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6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definedNames>
    <definedName name="_xlnm.Print_Area" localSheetId="0">'5 кл.'!$A$1:$J$86</definedName>
    <definedName name="_xlnm.Print_Area" localSheetId="3">'8 кл.'!$A$1:$I$117</definedName>
  </definedNames>
  <calcPr fullCalcOnLoad="1"/>
</workbook>
</file>

<file path=xl/sharedStrings.xml><?xml version="1.0" encoding="utf-8"?>
<sst xmlns="http://schemas.openxmlformats.org/spreadsheetml/2006/main" count="1312" uniqueCount="460">
  <si>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</si>
  <si>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</si>
  <si>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</si>
  <si>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</si>
  <si>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</si>
  <si>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</si>
  <si>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</si>
  <si>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</si>
  <si>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Предмет олимпиады</t>
  </si>
  <si>
    <t>Предмет олимпиады:</t>
  </si>
  <si>
    <t>Дата проведения олимпиады:</t>
  </si>
  <si>
    <t>Максимальное количество баллов:</t>
  </si>
  <si>
    <t>участник</t>
  </si>
  <si>
    <t>призер</t>
  </si>
  <si>
    <t>Приложение 1</t>
  </si>
  <si>
    <t>Сероштан Д.И.</t>
  </si>
  <si>
    <t>Члены жюри:</t>
  </si>
  <si>
    <t>Завгородняя Л.В.</t>
  </si>
  <si>
    <t>Мясоедова Т.И.</t>
  </si>
  <si>
    <t>Шкуренко И.Н.</t>
  </si>
  <si>
    <t>Лопатина Ю.А.</t>
  </si>
  <si>
    <t>Шевченко Н.Н.</t>
  </si>
  <si>
    <t>Рощупкина Т.Н.</t>
  </si>
  <si>
    <t>Голик Л.А.</t>
  </si>
  <si>
    <t>Тищенко В.Н.</t>
  </si>
  <si>
    <t>Беловол В.А.</t>
  </si>
  <si>
    <t>Шеломиенко Л.С.</t>
  </si>
  <si>
    <t>Иваненко Л.Н.</t>
  </si>
  <si>
    <t>Колядина Т.А.</t>
  </si>
  <si>
    <t>Колядина Е.В.</t>
  </si>
  <si>
    <t>Головченко И.В.</t>
  </si>
  <si>
    <t>Зыбарева В. В.</t>
  </si>
  <si>
    <t>Плахотник О.В.</t>
  </si>
  <si>
    <t>Долженко С.М.</t>
  </si>
  <si>
    <t>Дудукалова Т.В.</t>
  </si>
  <si>
    <t>Чапская Я.М.</t>
  </si>
  <si>
    <t>Зыбарев А.В.</t>
  </si>
  <si>
    <t>Добренькая Ю.В.</t>
  </si>
  <si>
    <t>Рощупкин А.Ю.</t>
  </si>
  <si>
    <t>Кравченко И.А.</t>
  </si>
  <si>
    <t>Ходыкина А.В.</t>
  </si>
  <si>
    <t>Чумаченко А.С.</t>
  </si>
  <si>
    <t>Лимарь О.С.</t>
  </si>
  <si>
    <t>Белозерских С.В.</t>
  </si>
  <si>
    <t>Чикирякина К.А.</t>
  </si>
  <si>
    <t>Кулеш К.Р.</t>
  </si>
  <si>
    <t>Бородина Н.А.</t>
  </si>
  <si>
    <t>Барышникова Е.А.</t>
  </si>
  <si>
    <t>Иванова Н.В.</t>
  </si>
  <si>
    <t>Безбородых О.А.</t>
  </si>
  <si>
    <t>Слюсарь И.И.</t>
  </si>
  <si>
    <t>Слюсарь И. В.</t>
  </si>
  <si>
    <t>Бутенко О.В.</t>
  </si>
  <si>
    <t>Подгорная Е.П.</t>
  </si>
  <si>
    <t>Майгурова Т.М.</t>
  </si>
  <si>
    <t>Дегтярев А. Г.</t>
  </si>
  <si>
    <t>Ткаченко Н.И.</t>
  </si>
  <si>
    <t>Шевченко В.Е.</t>
  </si>
  <si>
    <t>Колесникова Н.Д.</t>
  </si>
  <si>
    <t>Итоговый протокол работы жюри школьного этапа всероссийской олимпиады школьников в 2018-2019 учебном году</t>
  </si>
  <si>
    <t>Родин Д.В.</t>
  </si>
  <si>
    <t>Шередека П.А.</t>
  </si>
  <si>
    <t>Ржевская Е. В.</t>
  </si>
  <si>
    <t>Зуфарова А.У.</t>
  </si>
  <si>
    <t>Михайловский Д.В.</t>
  </si>
  <si>
    <t>Лопатина Е.Г.</t>
  </si>
  <si>
    <t>Дащенко В.С.</t>
  </si>
  <si>
    <t>Качанова С.С.</t>
  </si>
  <si>
    <t>Волков С.А.</t>
  </si>
  <si>
    <t>Мосьпанов Д.С.</t>
  </si>
  <si>
    <t>Чернов С.И.</t>
  </si>
  <si>
    <t>Рыбалкина А.А.</t>
  </si>
  <si>
    <t>Толстунова Ю.А.</t>
  </si>
  <si>
    <t>Мирошник А.В.</t>
  </si>
  <si>
    <t>Нестеренко Е.Ю.</t>
  </si>
  <si>
    <t>Калмыков В.И.</t>
  </si>
  <si>
    <t>Карташов А.С.</t>
  </si>
  <si>
    <t>Титаренко Л.А.</t>
  </si>
  <si>
    <t>Поташкин В.О.</t>
  </si>
  <si>
    <t>Шарун Т.И.</t>
  </si>
  <si>
    <t>Сычева О.В.</t>
  </si>
  <si>
    <t xml:space="preserve">Ржевский В.И. </t>
  </si>
  <si>
    <t>Чакина А.Н.</t>
  </si>
  <si>
    <t>Барышникова В.И.</t>
  </si>
  <si>
    <t>Алифанова Е.А.</t>
  </si>
  <si>
    <t>Голик М. В.</t>
  </si>
  <si>
    <t>Щербак К.Н.</t>
  </si>
  <si>
    <t>Колесников И.С.</t>
  </si>
  <si>
    <t>Марковская В.Р.</t>
  </si>
  <si>
    <t>Налесник Я.Д.</t>
  </si>
  <si>
    <t>Пустовет О.В.</t>
  </si>
  <si>
    <t>Петлякова К.А.</t>
  </si>
  <si>
    <t>Гусев И.Д.</t>
  </si>
  <si>
    <t>Герцовский И.А.</t>
  </si>
  <si>
    <t>Бородина В.Ф.</t>
  </si>
  <si>
    <t>Лигус В.А.</t>
  </si>
  <si>
    <t>Заика П.С.</t>
  </si>
  <si>
    <t>Лукьянов И. А.</t>
  </si>
  <si>
    <t>Ольшанская Д.С.</t>
  </si>
  <si>
    <t>Халин В.С.</t>
  </si>
  <si>
    <t>Казначеевский Д.В.</t>
  </si>
  <si>
    <t>Попеско А</t>
  </si>
  <si>
    <t>Толок А.Р.</t>
  </si>
  <si>
    <t>Шевченко М.В.</t>
  </si>
  <si>
    <t>Колядин Д.А.</t>
  </si>
  <si>
    <t>Кравченко Е.Н.</t>
  </si>
  <si>
    <t>Савин М.С.</t>
  </si>
  <si>
    <t>Солодун Л. Е.</t>
  </si>
  <si>
    <t>Ефимова А.Е.</t>
  </si>
  <si>
    <t>Собина С.Е.</t>
  </si>
  <si>
    <t>Кириченко А.С.</t>
  </si>
  <si>
    <t>Цыбулько Р.С.</t>
  </si>
  <si>
    <t>Саломахина Д.В.</t>
  </si>
  <si>
    <t>Собина Е.В.</t>
  </si>
  <si>
    <t>Голубятников С.В.</t>
  </si>
  <si>
    <t>Науменко Д.В.</t>
  </si>
  <si>
    <t>Саввин Б.В.</t>
  </si>
  <si>
    <t>Сычева А.Е.</t>
  </si>
  <si>
    <t>Дяченко А.Р.</t>
  </si>
  <si>
    <t>Божко Д. Ю.</t>
  </si>
  <si>
    <t>Ватутин А.С</t>
  </si>
  <si>
    <t>Климова А.А.</t>
  </si>
  <si>
    <t>Кукин Д.Н.</t>
  </si>
  <si>
    <t>Манжола А. О.</t>
  </si>
  <si>
    <t>Чумаченко А. И.</t>
  </si>
  <si>
    <t>Бондаренко М.В.</t>
  </si>
  <si>
    <t>Жировая А.К.</t>
  </si>
  <si>
    <t>Голубовская А.В.</t>
  </si>
  <si>
    <t>Насибян Д.А.</t>
  </si>
  <si>
    <t>Падалка П.Н.</t>
  </si>
  <si>
    <t>Харченко Е.А.</t>
  </si>
  <si>
    <t>Башлай А. С.</t>
  </si>
  <si>
    <t>Лунев Д.Р.</t>
  </si>
  <si>
    <t>Шконда А.А.</t>
  </si>
  <si>
    <t>Белых Е.А.</t>
  </si>
  <si>
    <t>Гайворонская Ю.А.</t>
  </si>
  <si>
    <t>Новикова М.В.</t>
  </si>
  <si>
    <t>Панченко К.А.</t>
  </si>
  <si>
    <t>Самойленко О.С.</t>
  </si>
  <si>
    <t>Валуйских  А. Ю.</t>
  </si>
  <si>
    <t>Овчаренко А.Р.</t>
  </si>
  <si>
    <t>Гетманский О.А.</t>
  </si>
  <si>
    <t>Ходыкин Р.С.</t>
  </si>
  <si>
    <t>Плотников Р.А.</t>
  </si>
  <si>
    <t>Бабуцкий Д.Д.</t>
  </si>
  <si>
    <t>Синегуб Д.Г.</t>
  </si>
  <si>
    <t>Пиличев И.В.</t>
  </si>
  <si>
    <t>Склярова А. О.</t>
  </si>
  <si>
    <t>Марковский Д.Р.</t>
  </si>
  <si>
    <t>Семенихин Д. С.</t>
  </si>
  <si>
    <t>информатика и ИКТ</t>
  </si>
  <si>
    <t>Коробейникова К.Б.</t>
  </si>
  <si>
    <t>Сасонская А.В.</t>
  </si>
  <si>
    <t>Белозерских Д.А.</t>
  </si>
  <si>
    <t>Кравченко Д.Е.</t>
  </si>
  <si>
    <t>Безбородых А.С.</t>
  </si>
  <si>
    <t>Игнатенко И.В.</t>
  </si>
  <si>
    <t>Щербак П.В.</t>
  </si>
  <si>
    <t>Яцына Н.В.</t>
  </si>
  <si>
    <t>Бухаленко В.Е.</t>
  </si>
  <si>
    <t>Козенко Д.С.</t>
  </si>
  <si>
    <t>Савина В.А.</t>
  </si>
  <si>
    <t>Монтус Л.А.</t>
  </si>
  <si>
    <t>Бобенко Д.С.</t>
  </si>
  <si>
    <t>Васильченко А.И.</t>
  </si>
  <si>
    <t>Ткаченко Р.А.</t>
  </si>
  <si>
    <t>Голубев Д.С.</t>
  </si>
  <si>
    <t>Стороженко А.А.</t>
  </si>
  <si>
    <t>Бондаренко И.А.</t>
  </si>
  <si>
    <t>Дегальцев С.А.</t>
  </si>
  <si>
    <t>Калашникова Д.И.</t>
  </si>
  <si>
    <t>Ромащенко А.Е.</t>
  </si>
  <si>
    <t>Калашник В. С.</t>
  </si>
  <si>
    <t>Кондратова Е. А.</t>
  </si>
  <si>
    <t>Окрушко М. Н.</t>
  </si>
  <si>
    <t>Рощупкина А.С.</t>
  </si>
  <si>
    <t>Хорошилов Я.С.</t>
  </si>
  <si>
    <t>Беличенко К. Б.</t>
  </si>
  <si>
    <t>Грошев Д.М.</t>
  </si>
  <si>
    <t>Иванников А. Р.</t>
  </si>
  <si>
    <t>Пенкина А. А.</t>
  </si>
  <si>
    <t>Смурыгин В. А.</t>
  </si>
  <si>
    <t>Снежко А.С.</t>
  </si>
  <si>
    <t>Бесщёченко А. А.</t>
  </si>
  <si>
    <t>Запольнов Е. С.</t>
  </si>
  <si>
    <t>Рябокон О. С.</t>
  </si>
  <si>
    <t>Безбородых И.А.</t>
  </si>
  <si>
    <t>Добренькая К. А.</t>
  </si>
  <si>
    <t>Рогоза Д. Ю.</t>
  </si>
  <si>
    <t>Саминин В.А.</t>
  </si>
  <si>
    <t>Бондаренко С.А.</t>
  </si>
  <si>
    <t>Корнюшенко А.С.</t>
  </si>
  <si>
    <t>Панина Т.С.</t>
  </si>
  <si>
    <t>Ражапов Р. В.</t>
  </si>
  <si>
    <t>Ромащенко Н.А.</t>
  </si>
  <si>
    <t>Безверхая Д.С.</t>
  </si>
  <si>
    <t>Бережной И.С.</t>
  </si>
  <si>
    <t>Гайдамака А.С.</t>
  </si>
  <si>
    <t>Губенко Д. Э.</t>
  </si>
  <si>
    <t>Жежеря А.Р.</t>
  </si>
  <si>
    <t>Малыгина В.В.</t>
  </si>
  <si>
    <t>Рубингер А.И.</t>
  </si>
  <si>
    <t>Ефименко И. В.</t>
  </si>
  <si>
    <t>Андони Д. А.</t>
  </si>
  <si>
    <t>Шубин А.М.</t>
  </si>
  <si>
    <t>Ивашиненко М.С.</t>
  </si>
  <si>
    <t>Четверова А.Е.</t>
  </si>
  <si>
    <t>Герцовская А.В</t>
  </si>
  <si>
    <t>Чертоляс Е.И.</t>
  </si>
  <si>
    <t>Литвиненко С.А.</t>
  </si>
  <si>
    <t>Логан Е.А.</t>
  </si>
  <si>
    <t>Чередникова Е.С.</t>
  </si>
  <si>
    <t>Касаткин Д. П.</t>
  </si>
  <si>
    <t>Митрошина А.А.</t>
  </si>
  <si>
    <t>Шлыкова В.В.</t>
  </si>
  <si>
    <t>Тихонова Д.А.</t>
  </si>
  <si>
    <t>Журавлева А. П.</t>
  </si>
  <si>
    <t>Иваненко Д.А.</t>
  </si>
  <si>
    <t>Фролов Н.Я.</t>
  </si>
  <si>
    <t>Голикова Д.П.</t>
  </si>
  <si>
    <t>Кветка С.М.</t>
  </si>
  <si>
    <t>Крохмаль Д.Н.</t>
  </si>
  <si>
    <t>Харченко В.П.</t>
  </si>
  <si>
    <t>Безбородых К.С.</t>
  </si>
  <si>
    <t>Варварюк В. В.</t>
  </si>
  <si>
    <t>Косилова М. В.</t>
  </si>
  <si>
    <t>Балан И. Ю.</t>
  </si>
  <si>
    <t>Бугаенко А. М.</t>
  </si>
  <si>
    <t>Глущенко А.А.</t>
  </si>
  <si>
    <t>Горяинов Д. С.</t>
  </si>
  <si>
    <t xml:space="preserve">Короп Д. А. </t>
  </si>
  <si>
    <t>Ткаченко В.А.</t>
  </si>
  <si>
    <t>Безбородых А. В.</t>
  </si>
  <si>
    <t>Власенко Е.В.</t>
  </si>
  <si>
    <t>Коротоножкин В. М.</t>
  </si>
  <si>
    <t>Талалаева М.А.</t>
  </si>
  <si>
    <t>Дворниченко Т. С.</t>
  </si>
  <si>
    <t>Дехтярёв  А. М.</t>
  </si>
  <si>
    <t>Дубянская Д.  А.</t>
  </si>
  <si>
    <t>Лобода А. С.</t>
  </si>
  <si>
    <t>Луценко К. А.</t>
  </si>
  <si>
    <t>Потёмкин И. А.</t>
  </si>
  <si>
    <t>Колесник В.А.</t>
  </si>
  <si>
    <t xml:space="preserve">Колядина М. А </t>
  </si>
  <si>
    <t>Лысенко В. С.</t>
  </si>
  <si>
    <t xml:space="preserve">Христенко Р. С. </t>
  </si>
  <si>
    <t>Чеботарев В. А.</t>
  </si>
  <si>
    <t>Ефременко П.А.</t>
  </si>
  <si>
    <t>Качур С. О.</t>
  </si>
  <si>
    <t>Назаренко К. Р.</t>
  </si>
  <si>
    <t>Нетреба О. В.</t>
  </si>
  <si>
    <t>Панин Н. Д.</t>
  </si>
  <si>
    <t>Плахотник О.А.</t>
  </si>
  <si>
    <t>Саралидзе С.М.</t>
  </si>
  <si>
    <t>Хирьянов Г.А.</t>
  </si>
  <si>
    <t>Гайворонский А. Н.</t>
  </si>
  <si>
    <t>Манечкина А.Д.</t>
  </si>
  <si>
    <t>Гонтаренко Д. С.</t>
  </si>
  <si>
    <t>Демьянов Д.Г.</t>
  </si>
  <si>
    <t>Крайнюченко В. В.</t>
  </si>
  <si>
    <t>Александров И. И.</t>
  </si>
  <si>
    <t>Дадаев Д. П.</t>
  </si>
  <si>
    <t xml:space="preserve">Хирьянова У. П. </t>
  </si>
  <si>
    <t>Долгополова Я.А.</t>
  </si>
  <si>
    <t xml:space="preserve">Попов А. В. </t>
  </si>
  <si>
    <t>Морозов Д. К.</t>
  </si>
  <si>
    <t>Канунник П.А.</t>
  </si>
  <si>
    <t>Николаенко  Д. С.</t>
  </si>
  <si>
    <t>Дуков Д. И.</t>
  </si>
  <si>
    <t>Филиппов В.А.</t>
  </si>
  <si>
    <t>Якунин Г.А.</t>
  </si>
  <si>
    <t>Манукян А.С.</t>
  </si>
  <si>
    <t>Плужникова П.Р.</t>
  </si>
  <si>
    <t>Герасимов Д.И.</t>
  </si>
  <si>
    <t>Дунаев Е.В.</t>
  </si>
  <si>
    <t>Рыжих Н.Н.</t>
  </si>
  <si>
    <t>Сова С. О.</t>
  </si>
  <si>
    <t>Кристева Д.Н</t>
  </si>
  <si>
    <t>Серков В.Д.</t>
  </si>
  <si>
    <t>Хоменко К.А.</t>
  </si>
  <si>
    <t>Марченко В.А.</t>
  </si>
  <si>
    <t>Плахин Н.С.</t>
  </si>
  <si>
    <t>Рогачёв Д.С.</t>
  </si>
  <si>
    <t>Трапезников В.Н.</t>
  </si>
  <si>
    <t>Малышева Д.А.</t>
  </si>
  <si>
    <t>Пересадченко Е.Д.</t>
  </si>
  <si>
    <t>Огнева К.А</t>
  </si>
  <si>
    <t>Лобода А.Д.</t>
  </si>
  <si>
    <t>Слюсарь М. С.</t>
  </si>
  <si>
    <t>Красноружский М.А</t>
  </si>
  <si>
    <t>Стопичев Д. И.</t>
  </si>
  <si>
    <t>Рыжик Ж.Н.</t>
  </si>
  <si>
    <t>Шевкуненко Е.В.</t>
  </si>
  <si>
    <t>Лысаченко К.Э.</t>
  </si>
  <si>
    <t>Григорова З.И.</t>
  </si>
  <si>
    <t xml:space="preserve">Крайнюченко М. В. </t>
  </si>
  <si>
    <t>Кузняк Д. В.</t>
  </si>
  <si>
    <t>Юдаева Д.А.</t>
  </si>
  <si>
    <t xml:space="preserve">Воробьёв Д. С. </t>
  </si>
  <si>
    <t>Греков К. А.</t>
  </si>
  <si>
    <t>Дудченко И. А.</t>
  </si>
  <si>
    <t>Пушкарёва В.Ю.</t>
  </si>
  <si>
    <t>Чёткина А.А.</t>
  </si>
  <si>
    <t>Шаповалов В. А.</t>
  </si>
  <si>
    <t>Дрозденко К.Е.</t>
  </si>
  <si>
    <t>Меркалова Т.И.</t>
  </si>
  <si>
    <t>Гнатива К.В.</t>
  </si>
  <si>
    <t xml:space="preserve">Носуленко К. С. </t>
  </si>
  <si>
    <t xml:space="preserve">Сосницкий С.С. </t>
  </si>
  <si>
    <t>Шарун Е.М.</t>
  </si>
  <si>
    <t>Игнатьева А.И.</t>
  </si>
  <si>
    <t>Аркатова И.А.</t>
  </si>
  <si>
    <t>Бережной П.А.</t>
  </si>
  <si>
    <t>Бутенко Д</t>
  </si>
  <si>
    <t>Сорока В.А.</t>
  </si>
  <si>
    <t>Иваненко Д.Д.</t>
  </si>
  <si>
    <t>Щербакова А.А.</t>
  </si>
  <si>
    <t>Парада Ю.Н.</t>
  </si>
  <si>
    <t>Васисин Д.А.</t>
  </si>
  <si>
    <t xml:space="preserve">Веникова  Л. А. </t>
  </si>
  <si>
    <t>Доронина В.И.</t>
  </si>
  <si>
    <t>Лелюх А. А.</t>
  </si>
  <si>
    <t>Просветов М.В.</t>
  </si>
  <si>
    <t>Титова Д.А.</t>
  </si>
  <si>
    <t>Юрченко А.Е.</t>
  </si>
  <si>
    <t>Игнатущенко Э.С.</t>
  </si>
  <si>
    <t>Батынов С.В.</t>
  </si>
  <si>
    <t xml:space="preserve">Гончаров Д. Е. </t>
  </si>
  <si>
    <t>Евдокимова А.С.</t>
  </si>
  <si>
    <t>Тюмаева Н.Д.</t>
  </si>
  <si>
    <t>Хирьянов Д.И.</t>
  </si>
  <si>
    <t>Колесникова А.А.</t>
  </si>
  <si>
    <t>Бархатов И.С.</t>
  </si>
  <si>
    <t>Доманькина Ю.С.</t>
  </si>
  <si>
    <t>Игнатьев И.И.</t>
  </si>
  <si>
    <t>Кириченко Т.Т.</t>
  </si>
  <si>
    <t>Смурыгин М.Г.</t>
  </si>
  <si>
    <t>Шевченко Е.С.</t>
  </si>
  <si>
    <t>Щербак А.М.</t>
  </si>
  <si>
    <t>Матвеева А.А.</t>
  </si>
  <si>
    <t>Рыбалкина К.Р.</t>
  </si>
  <si>
    <t>Василенко Т.П.</t>
  </si>
  <si>
    <t>Гаврилишина Е.А.</t>
  </si>
  <si>
    <t>Рыжих А.В.</t>
  </si>
  <si>
    <t>Сороколетова М.Е.</t>
  </si>
  <si>
    <t>.Сапелкина В.В.</t>
  </si>
  <si>
    <t>Бурцева С.В</t>
  </si>
  <si>
    <t>Быков А. С.</t>
  </si>
  <si>
    <t>Латенко С.О.</t>
  </si>
  <si>
    <t>Петренко А.В.</t>
  </si>
  <si>
    <t>Попов А.С.</t>
  </si>
  <si>
    <t>Ступицкая Л.Ю</t>
  </si>
  <si>
    <t>Веретенникова Е.Н</t>
  </si>
  <si>
    <t>Дрыганов М.Ю</t>
  </si>
  <si>
    <t xml:space="preserve"> победитель</t>
  </si>
  <si>
    <t>Лаптев А.В.</t>
  </si>
  <si>
    <t>Ставер А. В.</t>
  </si>
  <si>
    <t>Четверикова М.С.</t>
  </si>
  <si>
    <t>Грибиникова А.А.</t>
  </si>
  <si>
    <t>Москалёв В.А.</t>
  </si>
  <si>
    <t>Предыбайло А.С.</t>
  </si>
  <si>
    <t>Кобзев Д.И.</t>
  </si>
  <si>
    <t>Масловский Р.А.</t>
  </si>
  <si>
    <t>Лютова Е.С</t>
  </si>
  <si>
    <t>Рябцева А.М.</t>
  </si>
  <si>
    <t>Степаненко И.Д.</t>
  </si>
  <si>
    <t>Борисова Е.А.</t>
  </si>
  <si>
    <t>Кобцева С.В.</t>
  </si>
  <si>
    <t>Котелевский В. С.</t>
  </si>
  <si>
    <t>Безменов В. Р.</t>
  </si>
  <si>
    <t>Цуканов М.С.</t>
  </si>
  <si>
    <t>Майгуров С.Н.</t>
  </si>
  <si>
    <t>Акименко Д.Р.</t>
  </si>
  <si>
    <t>Гусейнов Н.С.</t>
  </si>
  <si>
    <t>Жук А.В.</t>
  </si>
  <si>
    <t>Закирко В.В.</t>
  </si>
  <si>
    <t>Рябцева Е.М.</t>
  </si>
  <si>
    <t>Шевченко А.О.</t>
  </si>
  <si>
    <t>Рогозянов В.С.</t>
  </si>
  <si>
    <t>Ильин В.С.</t>
  </si>
  <si>
    <t>Комаристый И.В.</t>
  </si>
  <si>
    <t>Лебедев А.А.</t>
  </si>
  <si>
    <t>Мошенская Е.П.</t>
  </si>
  <si>
    <t>Первых И. В.</t>
  </si>
  <si>
    <t xml:space="preserve">призер </t>
  </si>
  <si>
    <t>Ачкасова А.Р.</t>
  </si>
  <si>
    <t>Гурина Ю.Р.</t>
  </si>
  <si>
    <t>Пенкина К. К.</t>
  </si>
  <si>
    <t>Батлук Е.Г.</t>
  </si>
  <si>
    <t>Лопатина Е.М.</t>
  </si>
  <si>
    <t>Харатян К.А.</t>
  </si>
  <si>
    <t>Болдырева Д.Р.</t>
  </si>
  <si>
    <t>Важинский А. С.</t>
  </si>
  <si>
    <t>Веников И.А.</t>
  </si>
  <si>
    <t>Войленко А.Ю.</t>
  </si>
  <si>
    <t>Гонтовой Я.А</t>
  </si>
  <si>
    <t>Добренькии Д.М.</t>
  </si>
  <si>
    <t>Дрогало В. С.</t>
  </si>
  <si>
    <t>Никитенко С.В.</t>
  </si>
  <si>
    <t>Никишов С. С.</t>
  </si>
  <si>
    <t>Ротанова А.В.</t>
  </si>
  <si>
    <t>Скрипник Е.П.</t>
  </si>
  <si>
    <t>Стародубцева Ю.В.</t>
  </si>
  <si>
    <t>Швачунов А. В.</t>
  </si>
  <si>
    <t>Юрченко Д.А.</t>
  </si>
  <si>
    <t>Юрчченко Д.Ю.</t>
  </si>
  <si>
    <t>Харченко Н.А.</t>
  </si>
  <si>
    <t>Толмачев Д. А.</t>
  </si>
  <si>
    <t>Дегальцева Т.В.</t>
  </si>
  <si>
    <t>Жуиков Н. А.</t>
  </si>
  <si>
    <t>Жуков Б. В.</t>
  </si>
  <si>
    <t>Даузов А. С.</t>
  </si>
  <si>
    <t>Афанасьева Ю.Н.</t>
  </si>
  <si>
    <t>Емельяненко Е.В.</t>
  </si>
  <si>
    <t>Приходько И. В.</t>
  </si>
  <si>
    <t>Тростянский И. С</t>
  </si>
  <si>
    <t>Удовидченко В.Г.</t>
  </si>
  <si>
    <t>Ильинский В.Н.</t>
  </si>
  <si>
    <t>Чупринский М.Н.</t>
  </si>
  <si>
    <t>Передрий Д.В.</t>
  </si>
  <si>
    <t>Саламахин Н. В.</t>
  </si>
  <si>
    <t>Коваленко С. С.</t>
  </si>
  <si>
    <t>Чумаченко А.Г.</t>
  </si>
  <si>
    <t>Кондратенко Ю. Ю.</t>
  </si>
  <si>
    <t>Пустовет А.А</t>
  </si>
  <si>
    <t>Степанюк В.В.</t>
  </si>
  <si>
    <t>Шкуропат И. А.</t>
  </si>
  <si>
    <t>Зайцева Н.А.</t>
  </si>
  <si>
    <t>Ким Ю.А.</t>
  </si>
  <si>
    <t>Веретенников В.В.</t>
  </si>
  <si>
    <t>Падалка Т.Н.</t>
  </si>
  <si>
    <t>Веретенникова Е.С.</t>
  </si>
  <si>
    <t>Донченко Н.А.</t>
  </si>
  <si>
    <t>Белозерских А. В.</t>
  </si>
  <si>
    <t>Лысанова М. И.</t>
  </si>
  <si>
    <t>Попова С. И.</t>
  </si>
  <si>
    <t>Астафьева Е.П.</t>
  </si>
  <si>
    <t>Кальницкая П.П.</t>
  </si>
  <si>
    <t>Филиппова Л.Т.</t>
  </si>
  <si>
    <t>Рындина С.В.</t>
  </si>
  <si>
    <t>Линник Т.В.</t>
  </si>
  <si>
    <t>Снаговская Е.Е.</t>
  </si>
  <si>
    <t>Верещак Л.В.</t>
  </si>
  <si>
    <t>Скиданова Е.Н.</t>
  </si>
  <si>
    <t>Колесник Л. А.</t>
  </si>
  <si>
    <t>Моисеенко Т.Н.</t>
  </si>
  <si>
    <t>Аверьянов С.П.</t>
  </si>
  <si>
    <t>Косых Ю.Ф.</t>
  </si>
  <si>
    <t xml:space="preserve">Пономарева Е.И. </t>
  </si>
  <si>
    <t>Костюков А.Г.</t>
  </si>
  <si>
    <t>Шевченко С.Е.</t>
  </si>
  <si>
    <t>Гайко Г.И</t>
  </si>
  <si>
    <t>Коваль А.Н.</t>
  </si>
  <si>
    <t>Кравченко Н.В.</t>
  </si>
  <si>
    <t>Федяева Г.Н.</t>
  </si>
  <si>
    <t>Сава Л.А.</t>
  </si>
  <si>
    <t>Зенина Л.Е.</t>
  </si>
  <si>
    <t>Касилова Г.С.</t>
  </si>
  <si>
    <t>утвержден приказом  управления образования  администрации Алексеевского городского округа                 от     28.10.2019 г. № 958</t>
  </si>
  <si>
    <t>утвержден приказом  управления образования  администрации Алексеевского городского округа   от  28.10.2019 г. № 958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</si>
</sst>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1" fillId="27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center" wrapText="1"/>
    </xf>
    <xf numFmtId="0" fontId="3" fillId="34" borderId="12" xfId="40" applyFont="1" applyFill="1" applyBorder="1" applyAlignment="1">
      <alignment horizontal="center" vertical="top" wrapText="1"/>
    </xf>
    <xf numFmtId="2" fontId="3" fillId="34" borderId="12" xfId="4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34" borderId="12" xfId="40" applyFont="1" applyFill="1" applyBorder="1" applyAlignment="1">
      <alignment horizontal="center" vertical="center" wrapText="1"/>
    </xf>
    <xf numFmtId="1" fontId="3" fillId="34" borderId="12" xfId="40" applyNumberFormat="1" applyFont="1" applyFill="1" applyBorder="1" applyAlignment="1">
      <alignment horizontal="center" vertical="center" wrapText="1"/>
    </xf>
    <xf numFmtId="1" fontId="3" fillId="34" borderId="12" xfId="4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4" borderId="0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34" borderId="0" xfId="4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34" borderId="13" xfId="40" applyFont="1" applyFill="1" applyBorder="1" applyAlignment="1">
      <alignment horizontal="center" vertical="top" wrapText="1"/>
    </xf>
    <xf numFmtId="0" fontId="3" fillId="34" borderId="13" xfId="40" applyFont="1" applyFill="1" applyBorder="1" applyAlignment="1">
      <alignment horizontal="center" vertical="center" wrapText="1"/>
    </xf>
    <xf numFmtId="1" fontId="3" fillId="34" borderId="0" xfId="4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" fontId="3" fillId="34" borderId="13" xfId="4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left" wrapText="1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5" borderId="11" xfId="56" applyFont="1" applyFill="1" applyBorder="1" applyAlignment="1">
      <alignment wrapText="1"/>
      <protection/>
    </xf>
    <xf numFmtId="0" fontId="2" fillId="0" borderId="11" xfId="56" applyFont="1" applyBorder="1" applyAlignment="1">
      <alignment horizontal="center" wrapText="1"/>
      <protection/>
    </xf>
    <xf numFmtId="0" fontId="2" fillId="0" borderId="11" xfId="56" applyFont="1" applyBorder="1" applyAlignment="1">
      <alignment horizontal="left" wrapText="1"/>
      <protection/>
    </xf>
    <xf numFmtId="0" fontId="2" fillId="0" borderId="11" xfId="56" applyFont="1" applyBorder="1" applyAlignment="1">
      <alignment wrapText="1"/>
      <protection/>
    </xf>
    <xf numFmtId="0" fontId="2" fillId="35" borderId="14" xfId="56" applyFont="1" applyFill="1" applyBorder="1" applyAlignment="1">
      <alignment wrapText="1"/>
      <protection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wrapText="1"/>
      <protection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56" applyFont="1" applyBorder="1" applyAlignment="1">
      <alignment horizontal="left" wrapText="1"/>
      <protection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35" borderId="0" xfId="56" applyFont="1" applyFill="1" applyBorder="1">
      <alignment/>
      <protection/>
    </xf>
    <xf numFmtId="0" fontId="2" fillId="35" borderId="11" xfId="56" applyFont="1" applyFill="1" applyBorder="1">
      <alignment/>
      <protection/>
    </xf>
    <xf numFmtId="0" fontId="2" fillId="0" borderId="11" xfId="56" applyFont="1" applyBorder="1" applyAlignment="1">
      <alignment horizontal="center"/>
      <protection/>
    </xf>
    <xf numFmtId="0" fontId="2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wrapText="1"/>
    </xf>
    <xf numFmtId="0" fontId="2" fillId="35" borderId="11" xfId="56" applyFont="1" applyFill="1" applyBorder="1" applyAlignment="1">
      <alignment horizontal="left" wrapText="1"/>
      <protection/>
    </xf>
    <xf numFmtId="0" fontId="2" fillId="35" borderId="11" xfId="56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left" wrapText="1"/>
    </xf>
    <xf numFmtId="0" fontId="2" fillId="35" borderId="14" xfId="56" applyFont="1" applyFill="1" applyBorder="1" applyAlignment="1">
      <alignment horizontal="left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left"/>
    </xf>
    <xf numFmtId="0" fontId="2" fillId="34" borderId="11" xfId="4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1" xfId="55" applyFont="1" applyBorder="1" applyAlignment="1">
      <alignment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11" xfId="55" applyFont="1" applyBorder="1" applyAlignment="1">
      <alignment horizontal="left" wrapText="1"/>
      <protection/>
    </xf>
    <xf numFmtId="0" fontId="8" fillId="36" borderId="0" xfId="0" applyFont="1" applyFill="1" applyBorder="1" applyAlignment="1">
      <alignment vertical="top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="60" workbookViewId="0" topLeftCell="A1">
      <selection activeCell="D2" sqref="D2:F2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17.00390625" style="0" customWidth="1"/>
    <col min="4" max="4" width="23.140625" style="15" customWidth="1"/>
    <col min="5" max="5" width="20.57421875" style="0" customWidth="1"/>
    <col min="6" max="6" width="0.13671875" style="0" hidden="1" customWidth="1"/>
    <col min="7" max="8" width="19.8515625" style="3" hidden="1" customWidth="1"/>
  </cols>
  <sheetData>
    <row r="1" spans="4:5" ht="12.75">
      <c r="D1" s="115" t="s">
        <v>14</v>
      </c>
      <c r="E1" s="115"/>
    </row>
    <row r="2" spans="4:6" ht="36" customHeight="1">
      <c r="D2" s="116" t="s">
        <v>458</v>
      </c>
      <c r="E2" s="116"/>
      <c r="F2" s="116"/>
    </row>
    <row r="3" spans="4:5" ht="12.75">
      <c r="D3" s="48"/>
      <c r="E3" s="48"/>
    </row>
    <row r="4" spans="1:8" ht="33" customHeight="1">
      <c r="A4" s="117" t="s">
        <v>59</v>
      </c>
      <c r="B4" s="117"/>
      <c r="C4" s="117"/>
      <c r="D4" s="117"/>
      <c r="E4" s="117"/>
      <c r="F4" s="117"/>
      <c r="G4" s="117"/>
      <c r="H4" s="117"/>
    </row>
    <row r="5" spans="1:6" ht="12.75">
      <c r="A5" s="118"/>
      <c r="B5" s="118"/>
      <c r="C5" s="118"/>
      <c r="D5" s="118"/>
      <c r="E5" s="118"/>
      <c r="F5" s="118"/>
    </row>
    <row r="6" spans="1:6" ht="12.75">
      <c r="A6" s="2"/>
      <c r="B6" s="6" t="s">
        <v>9</v>
      </c>
      <c r="C6" s="119" t="s">
        <v>150</v>
      </c>
      <c r="D6" s="119"/>
      <c r="E6" s="119"/>
      <c r="F6" s="119"/>
    </row>
    <row r="7" spans="1:6" ht="12.75">
      <c r="A7" s="2"/>
      <c r="B7" s="6" t="s">
        <v>10</v>
      </c>
      <c r="C7" s="120">
        <v>43760</v>
      </c>
      <c r="D7" s="114"/>
      <c r="E7" s="114"/>
      <c r="F7" s="114"/>
    </row>
    <row r="8" spans="1:6" ht="12.75">
      <c r="A8" s="2"/>
      <c r="B8" s="6" t="s">
        <v>11</v>
      </c>
      <c r="C8" s="114">
        <v>40</v>
      </c>
      <c r="D8" s="114"/>
      <c r="E8" s="114"/>
      <c r="F8" s="114"/>
    </row>
    <row r="9" spans="1:6" ht="12.75">
      <c r="A9" s="1"/>
      <c r="B9" s="1"/>
      <c r="C9" s="1"/>
      <c r="D9" s="14"/>
      <c r="E9" s="1"/>
      <c r="F9" s="2"/>
    </row>
    <row r="10" spans="1:8" ht="38.25">
      <c r="A10" s="24" t="s">
        <v>0</v>
      </c>
      <c r="B10" s="24" t="s">
        <v>4</v>
      </c>
      <c r="C10" s="24" t="s">
        <v>1</v>
      </c>
      <c r="D10" s="25" t="s">
        <v>3</v>
      </c>
      <c r="E10" s="41" t="s">
        <v>2</v>
      </c>
      <c r="F10" s="31"/>
      <c r="G10" s="32"/>
      <c r="H10" s="32"/>
    </row>
    <row r="11" spans="1:8" ht="12.75">
      <c r="A11" s="11">
        <v>1</v>
      </c>
      <c r="B11" s="68" t="s">
        <v>151</v>
      </c>
      <c r="C11" s="69">
        <v>5</v>
      </c>
      <c r="D11" s="69">
        <v>30</v>
      </c>
      <c r="E11" s="70" t="s">
        <v>7</v>
      </c>
      <c r="F11" s="33"/>
      <c r="G11" s="17"/>
      <c r="H11" s="17"/>
    </row>
    <row r="12" spans="1:8" ht="12.75">
      <c r="A12" s="11">
        <v>2</v>
      </c>
      <c r="B12" s="68" t="s">
        <v>152</v>
      </c>
      <c r="C12" s="69">
        <v>5</v>
      </c>
      <c r="D12" s="69">
        <v>28</v>
      </c>
      <c r="E12" s="70" t="s">
        <v>13</v>
      </c>
      <c r="F12" s="34"/>
      <c r="G12" s="34"/>
      <c r="H12" s="34"/>
    </row>
    <row r="13" spans="1:8" ht="12.75">
      <c r="A13" s="11">
        <v>3</v>
      </c>
      <c r="B13" s="68" t="s">
        <v>153</v>
      </c>
      <c r="C13" s="69">
        <v>5</v>
      </c>
      <c r="D13" s="69">
        <v>25</v>
      </c>
      <c r="E13" s="70" t="s">
        <v>13</v>
      </c>
      <c r="F13" s="35"/>
      <c r="G13" s="35"/>
      <c r="H13" s="35"/>
    </row>
    <row r="14" spans="1:8" ht="12.75">
      <c r="A14" s="11">
        <v>4</v>
      </c>
      <c r="B14" s="68" t="s">
        <v>154</v>
      </c>
      <c r="C14" s="69">
        <v>5</v>
      </c>
      <c r="D14" s="69">
        <v>24</v>
      </c>
      <c r="E14" s="70" t="s">
        <v>13</v>
      </c>
      <c r="F14" s="34"/>
      <c r="G14" s="34"/>
      <c r="H14" s="34"/>
    </row>
    <row r="15" spans="1:8" ht="12.75">
      <c r="A15" s="11">
        <v>5</v>
      </c>
      <c r="B15" s="60" t="s">
        <v>155</v>
      </c>
      <c r="C15" s="55">
        <v>5</v>
      </c>
      <c r="D15" s="55">
        <v>22</v>
      </c>
      <c r="E15" s="62" t="s">
        <v>7</v>
      </c>
      <c r="F15" s="17"/>
      <c r="G15" s="17"/>
      <c r="H15" s="17"/>
    </row>
    <row r="16" spans="1:8" ht="12.75">
      <c r="A16" s="11">
        <v>6</v>
      </c>
      <c r="B16" s="68" t="s">
        <v>156</v>
      </c>
      <c r="C16" s="69">
        <v>5</v>
      </c>
      <c r="D16" s="69">
        <v>21</v>
      </c>
      <c r="E16" s="70" t="s">
        <v>12</v>
      </c>
      <c r="F16" s="34"/>
      <c r="G16" s="34"/>
      <c r="H16" s="34"/>
    </row>
    <row r="17" spans="1:8" ht="12.75">
      <c r="A17" s="11">
        <v>7</v>
      </c>
      <c r="B17" s="5" t="s">
        <v>157</v>
      </c>
      <c r="C17" s="11">
        <v>5</v>
      </c>
      <c r="D17" s="11">
        <v>21</v>
      </c>
      <c r="E17" s="5" t="s">
        <v>7</v>
      </c>
      <c r="F17" s="17"/>
      <c r="G17" s="17"/>
      <c r="H17" s="17"/>
    </row>
    <row r="18" spans="1:8" ht="12.75">
      <c r="A18" s="11">
        <v>8</v>
      </c>
      <c r="B18" s="60" t="s">
        <v>158</v>
      </c>
      <c r="C18" s="55">
        <v>5</v>
      </c>
      <c r="D18" s="55">
        <v>21</v>
      </c>
      <c r="E18" s="70" t="s">
        <v>13</v>
      </c>
      <c r="F18" s="17"/>
      <c r="G18" s="17"/>
      <c r="H18" s="17"/>
    </row>
    <row r="19" spans="1:8" ht="12.75">
      <c r="A19" s="11">
        <v>9</v>
      </c>
      <c r="B19" s="60" t="s">
        <v>159</v>
      </c>
      <c r="C19" s="55">
        <v>5</v>
      </c>
      <c r="D19" s="55">
        <v>20</v>
      </c>
      <c r="E19" s="62" t="s">
        <v>12</v>
      </c>
      <c r="F19" s="17"/>
      <c r="G19" s="36"/>
      <c r="H19" s="36"/>
    </row>
    <row r="20" spans="1:8" ht="12.75">
      <c r="A20" s="11">
        <v>10</v>
      </c>
      <c r="B20" s="5" t="s">
        <v>160</v>
      </c>
      <c r="C20" s="11">
        <v>5</v>
      </c>
      <c r="D20" s="11">
        <v>20</v>
      </c>
      <c r="E20" s="5" t="s">
        <v>12</v>
      </c>
      <c r="F20" s="34"/>
      <c r="G20" s="34"/>
      <c r="H20" s="34"/>
    </row>
    <row r="21" spans="1:8" ht="12.75">
      <c r="A21" s="11">
        <v>11</v>
      </c>
      <c r="B21" s="68" t="s">
        <v>161</v>
      </c>
      <c r="C21" s="69">
        <v>5</v>
      </c>
      <c r="D21" s="69">
        <v>19</v>
      </c>
      <c r="E21" s="70" t="s">
        <v>12</v>
      </c>
      <c r="F21" s="37"/>
      <c r="G21" s="37"/>
      <c r="H21" s="37"/>
    </row>
    <row r="22" spans="1:8" ht="12.75">
      <c r="A22" s="11">
        <v>12</v>
      </c>
      <c r="B22" s="5" t="s">
        <v>162</v>
      </c>
      <c r="C22" s="11">
        <v>5</v>
      </c>
      <c r="D22" s="11">
        <v>18</v>
      </c>
      <c r="E22" s="5" t="s">
        <v>12</v>
      </c>
      <c r="F22" s="17"/>
      <c r="G22" s="17"/>
      <c r="H22" s="17"/>
    </row>
    <row r="23" spans="1:8" ht="12.75">
      <c r="A23" s="11">
        <v>13</v>
      </c>
      <c r="B23" s="68" t="s">
        <v>163</v>
      </c>
      <c r="C23" s="69">
        <v>5</v>
      </c>
      <c r="D23" s="69">
        <v>17</v>
      </c>
      <c r="E23" s="70" t="s">
        <v>12</v>
      </c>
      <c r="F23" s="34"/>
      <c r="G23" s="34"/>
      <c r="H23" s="34"/>
    </row>
    <row r="24" spans="1:8" ht="12.75">
      <c r="A24" s="11">
        <v>14</v>
      </c>
      <c r="B24" s="68" t="s">
        <v>164</v>
      </c>
      <c r="C24" s="69">
        <v>5</v>
      </c>
      <c r="D24" s="69">
        <v>17</v>
      </c>
      <c r="E24" s="70" t="s">
        <v>12</v>
      </c>
      <c r="F24" s="17"/>
      <c r="G24" s="36"/>
      <c r="H24" s="36"/>
    </row>
    <row r="25" spans="1:8" ht="12.75">
      <c r="A25" s="11">
        <v>15</v>
      </c>
      <c r="B25" s="68" t="s">
        <v>165</v>
      </c>
      <c r="C25" s="69">
        <v>5</v>
      </c>
      <c r="D25" s="69">
        <v>16</v>
      </c>
      <c r="E25" s="70" t="s">
        <v>12</v>
      </c>
      <c r="F25" s="33"/>
      <c r="G25" s="17"/>
      <c r="H25" s="17"/>
    </row>
    <row r="26" spans="1:8" ht="12.75">
      <c r="A26" s="11">
        <v>16</v>
      </c>
      <c r="B26" s="5" t="s">
        <v>166</v>
      </c>
      <c r="C26" s="11">
        <v>5</v>
      </c>
      <c r="D26" s="11">
        <v>15</v>
      </c>
      <c r="E26" s="5" t="s">
        <v>7</v>
      </c>
      <c r="F26" s="34"/>
      <c r="G26" s="34"/>
      <c r="H26" s="34"/>
    </row>
    <row r="27" spans="1:8" ht="12.75">
      <c r="A27" s="11">
        <v>17</v>
      </c>
      <c r="B27" s="68" t="s">
        <v>167</v>
      </c>
      <c r="C27" s="69">
        <v>5</v>
      </c>
      <c r="D27" s="69">
        <v>15</v>
      </c>
      <c r="E27" s="70" t="s">
        <v>12</v>
      </c>
      <c r="F27" s="17"/>
      <c r="G27" s="17"/>
      <c r="H27" s="17"/>
    </row>
    <row r="28" spans="1:8" ht="12.75">
      <c r="A28" s="11">
        <v>18</v>
      </c>
      <c r="B28" s="68" t="s">
        <v>168</v>
      </c>
      <c r="C28" s="69">
        <v>5</v>
      </c>
      <c r="D28" s="69">
        <v>14</v>
      </c>
      <c r="E28" s="71" t="s">
        <v>12</v>
      </c>
      <c r="F28" s="17"/>
      <c r="G28" s="17"/>
      <c r="H28" s="17"/>
    </row>
    <row r="29" spans="1:8" ht="12.75">
      <c r="A29" s="11">
        <v>19</v>
      </c>
      <c r="B29" s="72" t="s">
        <v>169</v>
      </c>
      <c r="C29" s="73">
        <v>5</v>
      </c>
      <c r="D29" s="73">
        <v>14</v>
      </c>
      <c r="E29" s="74" t="s">
        <v>12</v>
      </c>
      <c r="F29" s="17"/>
      <c r="G29" s="17"/>
      <c r="H29" s="17"/>
    </row>
    <row r="30" spans="1:8" ht="12.75">
      <c r="A30" s="11">
        <v>20</v>
      </c>
      <c r="B30" s="75" t="s">
        <v>170</v>
      </c>
      <c r="C30" s="76">
        <v>5</v>
      </c>
      <c r="D30" s="76">
        <v>14</v>
      </c>
      <c r="E30" s="77" t="s">
        <v>13</v>
      </c>
      <c r="F30" s="35"/>
      <c r="G30" s="35"/>
      <c r="H30" s="35"/>
    </row>
    <row r="31" spans="1:8" ht="12.75">
      <c r="A31" s="11">
        <v>21</v>
      </c>
      <c r="B31" s="75" t="s">
        <v>171</v>
      </c>
      <c r="C31" s="76">
        <v>5</v>
      </c>
      <c r="D31" s="76">
        <v>14</v>
      </c>
      <c r="E31" s="5" t="s">
        <v>7</v>
      </c>
      <c r="F31" s="35"/>
      <c r="G31" s="35"/>
      <c r="H31" s="35"/>
    </row>
    <row r="32" spans="1:8" ht="12.75">
      <c r="A32" s="11">
        <v>22</v>
      </c>
      <c r="B32" s="75" t="s">
        <v>172</v>
      </c>
      <c r="C32" s="76">
        <v>5</v>
      </c>
      <c r="D32" s="76">
        <v>13</v>
      </c>
      <c r="E32" s="75" t="s">
        <v>12</v>
      </c>
      <c r="F32" s="17"/>
      <c r="G32" s="35"/>
      <c r="H32" s="35"/>
    </row>
    <row r="33" spans="1:8" ht="12.75">
      <c r="A33" s="11">
        <v>23</v>
      </c>
      <c r="B33" s="75" t="s">
        <v>173</v>
      </c>
      <c r="C33" s="76">
        <v>5</v>
      </c>
      <c r="D33" s="76">
        <v>13</v>
      </c>
      <c r="E33" s="75" t="s">
        <v>7</v>
      </c>
      <c r="F33" s="34"/>
      <c r="G33" s="34"/>
      <c r="H33" s="34"/>
    </row>
    <row r="34" spans="1:8" ht="12.75">
      <c r="A34" s="11">
        <v>24</v>
      </c>
      <c r="B34" s="75" t="s">
        <v>174</v>
      </c>
      <c r="C34" s="76">
        <v>5</v>
      </c>
      <c r="D34" s="76">
        <v>13</v>
      </c>
      <c r="E34" s="75" t="s">
        <v>7</v>
      </c>
      <c r="F34" s="34"/>
      <c r="G34" s="34"/>
      <c r="H34" s="34"/>
    </row>
    <row r="35" spans="1:8" ht="12.75">
      <c r="A35" s="11">
        <v>25</v>
      </c>
      <c r="B35" s="78" t="s">
        <v>175</v>
      </c>
      <c r="C35" s="79">
        <v>5</v>
      </c>
      <c r="D35" s="79">
        <v>13</v>
      </c>
      <c r="E35" s="78" t="s">
        <v>12</v>
      </c>
      <c r="F35" s="35"/>
      <c r="G35" s="35"/>
      <c r="H35" s="35"/>
    </row>
    <row r="36" spans="1:8" ht="12.75">
      <c r="A36" s="11">
        <v>26</v>
      </c>
      <c r="B36" s="78" t="s">
        <v>176</v>
      </c>
      <c r="C36" s="79">
        <v>5</v>
      </c>
      <c r="D36" s="79">
        <v>13</v>
      </c>
      <c r="E36" s="78" t="s">
        <v>12</v>
      </c>
      <c r="F36" s="17"/>
      <c r="G36" s="36"/>
      <c r="H36" s="36"/>
    </row>
    <row r="37" spans="1:8" ht="12.75">
      <c r="A37" s="11">
        <v>27</v>
      </c>
      <c r="B37" s="75" t="s">
        <v>177</v>
      </c>
      <c r="C37" s="76">
        <v>5</v>
      </c>
      <c r="D37" s="76">
        <v>12</v>
      </c>
      <c r="E37" s="5" t="s">
        <v>12</v>
      </c>
      <c r="F37" s="35"/>
      <c r="G37" s="35"/>
      <c r="H37" s="35"/>
    </row>
    <row r="38" spans="1:8" ht="12.75">
      <c r="A38" s="11">
        <v>28</v>
      </c>
      <c r="B38" s="78" t="s">
        <v>178</v>
      </c>
      <c r="C38" s="79">
        <v>5</v>
      </c>
      <c r="D38" s="79">
        <v>12</v>
      </c>
      <c r="E38" s="78" t="s">
        <v>12</v>
      </c>
      <c r="F38" s="37"/>
      <c r="G38" s="37"/>
      <c r="H38" s="37"/>
    </row>
    <row r="39" spans="1:8" ht="12.75">
      <c r="A39" s="11">
        <v>29</v>
      </c>
      <c r="B39" s="75" t="s">
        <v>179</v>
      </c>
      <c r="C39" s="76">
        <v>5</v>
      </c>
      <c r="D39" s="76">
        <v>12</v>
      </c>
      <c r="E39" s="75" t="s">
        <v>12</v>
      </c>
      <c r="F39" s="34"/>
      <c r="G39" s="34"/>
      <c r="H39" s="34"/>
    </row>
    <row r="40" spans="1:8" ht="12.75">
      <c r="A40" s="11">
        <v>30</v>
      </c>
      <c r="B40" s="75" t="s">
        <v>180</v>
      </c>
      <c r="C40" s="76">
        <v>5</v>
      </c>
      <c r="D40" s="76">
        <v>12</v>
      </c>
      <c r="E40" s="77" t="s">
        <v>13</v>
      </c>
      <c r="F40" s="34"/>
      <c r="G40" s="34"/>
      <c r="H40" s="34"/>
    </row>
    <row r="41" spans="1:8" ht="12.75">
      <c r="A41" s="11">
        <v>31</v>
      </c>
      <c r="B41" s="75" t="s">
        <v>181</v>
      </c>
      <c r="C41" s="76">
        <v>5</v>
      </c>
      <c r="D41" s="76">
        <v>12</v>
      </c>
      <c r="E41" s="75" t="s">
        <v>12</v>
      </c>
      <c r="F41" s="34"/>
      <c r="G41" s="34"/>
      <c r="H41" s="34"/>
    </row>
    <row r="42" spans="1:8" ht="12.75">
      <c r="A42" s="11">
        <v>32</v>
      </c>
      <c r="B42" s="78" t="s">
        <v>182</v>
      </c>
      <c r="C42" s="79">
        <v>5</v>
      </c>
      <c r="D42" s="79">
        <v>12</v>
      </c>
      <c r="E42" s="78" t="s">
        <v>12</v>
      </c>
      <c r="F42" s="17"/>
      <c r="G42" s="17"/>
      <c r="H42" s="17"/>
    </row>
    <row r="43" spans="1:8" ht="12.75">
      <c r="A43" s="11">
        <v>33</v>
      </c>
      <c r="B43" s="5" t="s">
        <v>183</v>
      </c>
      <c r="C43" s="11">
        <v>5</v>
      </c>
      <c r="D43" s="11">
        <v>11</v>
      </c>
      <c r="E43" s="70" t="s">
        <v>13</v>
      </c>
      <c r="F43" s="34"/>
      <c r="G43" s="34"/>
      <c r="H43" s="34"/>
    </row>
    <row r="44" spans="1:8" ht="12.75">
      <c r="A44" s="11">
        <v>34</v>
      </c>
      <c r="B44" s="5" t="s">
        <v>184</v>
      </c>
      <c r="C44" s="11">
        <v>5</v>
      </c>
      <c r="D44" s="11">
        <v>11</v>
      </c>
      <c r="E44" s="5" t="s">
        <v>12</v>
      </c>
      <c r="F44" s="34"/>
      <c r="G44" s="34"/>
      <c r="H44" s="34"/>
    </row>
    <row r="45" spans="1:8" ht="12.75">
      <c r="A45" s="11">
        <v>35</v>
      </c>
      <c r="B45" s="5" t="s">
        <v>185</v>
      </c>
      <c r="C45" s="11">
        <v>5</v>
      </c>
      <c r="D45" s="11">
        <v>11</v>
      </c>
      <c r="E45" s="5" t="s">
        <v>12</v>
      </c>
      <c r="F45" s="17"/>
      <c r="G45" s="36"/>
      <c r="H45" s="36"/>
    </row>
    <row r="46" spans="1:8" ht="12.75">
      <c r="A46" s="11">
        <v>36</v>
      </c>
      <c r="B46" s="68" t="s">
        <v>186</v>
      </c>
      <c r="C46" s="69">
        <v>5</v>
      </c>
      <c r="D46" s="69">
        <v>10</v>
      </c>
      <c r="E46" s="71" t="s">
        <v>12</v>
      </c>
      <c r="F46" s="34"/>
      <c r="G46" s="34"/>
      <c r="H46" s="34"/>
    </row>
    <row r="47" spans="1:8" ht="12.75">
      <c r="A47" s="11">
        <v>37</v>
      </c>
      <c r="B47" s="5" t="s">
        <v>187</v>
      </c>
      <c r="C47" s="11">
        <v>5</v>
      </c>
      <c r="D47" s="11">
        <v>10</v>
      </c>
      <c r="E47" s="5" t="s">
        <v>12</v>
      </c>
      <c r="F47" s="34"/>
      <c r="G47" s="34"/>
      <c r="H47" s="34"/>
    </row>
    <row r="48" spans="1:8" ht="12.75">
      <c r="A48" s="11">
        <v>38</v>
      </c>
      <c r="B48" s="5" t="s">
        <v>188</v>
      </c>
      <c r="C48" s="11">
        <v>5</v>
      </c>
      <c r="D48" s="11">
        <v>10</v>
      </c>
      <c r="E48" s="5" t="s">
        <v>12</v>
      </c>
      <c r="F48" s="17"/>
      <c r="G48" s="17"/>
      <c r="H48" s="17"/>
    </row>
    <row r="49" spans="1:8" ht="12.75">
      <c r="A49" s="11">
        <v>39</v>
      </c>
      <c r="B49" s="5" t="s">
        <v>189</v>
      </c>
      <c r="C49" s="11">
        <v>5</v>
      </c>
      <c r="D49" s="11">
        <v>10</v>
      </c>
      <c r="E49" s="5" t="s">
        <v>12</v>
      </c>
      <c r="F49" s="17"/>
      <c r="G49" s="17"/>
      <c r="H49" s="17"/>
    </row>
    <row r="50" spans="1:8" ht="12.75">
      <c r="A50" s="11">
        <v>40</v>
      </c>
      <c r="B50" s="5" t="s">
        <v>190</v>
      </c>
      <c r="C50" s="11">
        <v>5</v>
      </c>
      <c r="D50" s="11">
        <v>9</v>
      </c>
      <c r="E50" s="5" t="s">
        <v>12</v>
      </c>
      <c r="F50" s="17"/>
      <c r="G50" s="17"/>
      <c r="H50" s="17"/>
    </row>
    <row r="51" spans="1:8" ht="12.75">
      <c r="A51" s="11">
        <v>41</v>
      </c>
      <c r="B51" s="80" t="s">
        <v>191</v>
      </c>
      <c r="C51" s="81">
        <v>5</v>
      </c>
      <c r="D51" s="81">
        <v>9</v>
      </c>
      <c r="E51" s="5" t="s">
        <v>12</v>
      </c>
      <c r="F51" s="34"/>
      <c r="G51" s="34"/>
      <c r="H51" s="34"/>
    </row>
    <row r="52" spans="1:8" ht="12.75">
      <c r="A52" s="11">
        <v>42</v>
      </c>
      <c r="B52" s="5" t="s">
        <v>192</v>
      </c>
      <c r="C52" s="11">
        <v>5</v>
      </c>
      <c r="D52" s="11">
        <v>8</v>
      </c>
      <c r="E52" s="5" t="s">
        <v>12</v>
      </c>
      <c r="F52" s="17"/>
      <c r="G52" s="17"/>
      <c r="H52" s="17"/>
    </row>
    <row r="53" spans="1:8" ht="12.75">
      <c r="A53" s="11">
        <v>43</v>
      </c>
      <c r="B53" s="5" t="s">
        <v>193</v>
      </c>
      <c r="C53" s="11">
        <v>5</v>
      </c>
      <c r="D53" s="11">
        <v>7</v>
      </c>
      <c r="E53" s="5" t="s">
        <v>12</v>
      </c>
      <c r="F53" s="17"/>
      <c r="G53" s="17"/>
      <c r="H53" s="17"/>
    </row>
    <row r="54" spans="1:8" ht="12.75">
      <c r="A54" s="11">
        <v>44</v>
      </c>
      <c r="B54" s="5" t="s">
        <v>194</v>
      </c>
      <c r="C54" s="11">
        <v>5</v>
      </c>
      <c r="D54" s="11">
        <v>7</v>
      </c>
      <c r="E54" s="5" t="s">
        <v>12</v>
      </c>
      <c r="F54" s="34"/>
      <c r="G54" s="34"/>
      <c r="H54" s="34"/>
    </row>
    <row r="55" spans="1:8" ht="12.75">
      <c r="A55" s="11">
        <v>45</v>
      </c>
      <c r="B55" s="5" t="s">
        <v>195</v>
      </c>
      <c r="C55" s="11">
        <v>5</v>
      </c>
      <c r="D55" s="11">
        <v>6</v>
      </c>
      <c r="E55" s="5" t="s">
        <v>12</v>
      </c>
      <c r="F55" s="34"/>
      <c r="G55" s="34"/>
      <c r="H55" s="34"/>
    </row>
    <row r="56" spans="1:8" ht="12.75">
      <c r="A56" s="11">
        <v>46</v>
      </c>
      <c r="B56" s="68" t="s">
        <v>196</v>
      </c>
      <c r="C56" s="69">
        <v>5</v>
      </c>
      <c r="D56" s="69">
        <v>6</v>
      </c>
      <c r="E56" s="71" t="s">
        <v>12</v>
      </c>
      <c r="F56" s="17"/>
      <c r="G56" s="17"/>
      <c r="H56" s="17"/>
    </row>
    <row r="57" spans="1:8" ht="12.75">
      <c r="A57" s="11">
        <v>47</v>
      </c>
      <c r="B57" s="34" t="s">
        <v>197</v>
      </c>
      <c r="C57" s="11">
        <v>5</v>
      </c>
      <c r="D57" s="11">
        <v>6</v>
      </c>
      <c r="E57" s="5" t="s">
        <v>12</v>
      </c>
      <c r="F57" s="17"/>
      <c r="G57" s="36"/>
      <c r="H57" s="36"/>
    </row>
    <row r="58" spans="1:8" ht="12.75">
      <c r="A58" s="11">
        <v>48</v>
      </c>
      <c r="B58" s="5" t="s">
        <v>198</v>
      </c>
      <c r="C58" s="11">
        <v>5</v>
      </c>
      <c r="D58" s="11">
        <v>6</v>
      </c>
      <c r="E58" s="5" t="s">
        <v>12</v>
      </c>
      <c r="F58" s="17"/>
      <c r="G58" s="36"/>
      <c r="H58" s="36"/>
    </row>
    <row r="59" spans="1:8" ht="12.75">
      <c r="A59" s="11">
        <v>49</v>
      </c>
      <c r="B59" s="5" t="s">
        <v>199</v>
      </c>
      <c r="C59" s="11">
        <v>5</v>
      </c>
      <c r="D59" s="11">
        <v>6</v>
      </c>
      <c r="E59" s="5" t="s">
        <v>12</v>
      </c>
      <c r="F59" s="17"/>
      <c r="G59" s="36"/>
      <c r="H59" s="36"/>
    </row>
    <row r="60" spans="1:8" ht="12.75">
      <c r="A60" s="11">
        <v>50</v>
      </c>
      <c r="B60" s="60" t="s">
        <v>200</v>
      </c>
      <c r="C60" s="55">
        <v>5</v>
      </c>
      <c r="D60" s="55">
        <v>6</v>
      </c>
      <c r="E60" s="60" t="s">
        <v>12</v>
      </c>
      <c r="F60" s="17"/>
      <c r="G60" s="17"/>
      <c r="H60" s="17"/>
    </row>
    <row r="61" spans="1:8" ht="12.75">
      <c r="A61" s="11">
        <v>51</v>
      </c>
      <c r="B61" s="5" t="s">
        <v>201</v>
      </c>
      <c r="C61" s="11">
        <v>5</v>
      </c>
      <c r="D61" s="11">
        <v>5</v>
      </c>
      <c r="E61" s="5" t="s">
        <v>12</v>
      </c>
      <c r="F61" s="34"/>
      <c r="G61" s="34"/>
      <c r="H61" s="34"/>
    </row>
    <row r="62" spans="1:8" ht="12.75">
      <c r="A62" s="11">
        <v>52</v>
      </c>
      <c r="B62" s="5" t="s">
        <v>202</v>
      </c>
      <c r="C62" s="11">
        <v>5</v>
      </c>
      <c r="D62" s="11">
        <v>4</v>
      </c>
      <c r="E62" s="5" t="s">
        <v>12</v>
      </c>
      <c r="F62" s="34"/>
      <c r="G62" s="34"/>
      <c r="H62" s="34"/>
    </row>
    <row r="63" spans="1:8" ht="12.75">
      <c r="A63" s="11">
        <v>53</v>
      </c>
      <c r="B63" s="5" t="s">
        <v>203</v>
      </c>
      <c r="C63" s="11">
        <v>5</v>
      </c>
      <c r="D63" s="11">
        <v>3</v>
      </c>
      <c r="E63" s="5" t="s">
        <v>12</v>
      </c>
      <c r="F63" s="17"/>
      <c r="G63" s="17"/>
      <c r="H63" s="17"/>
    </row>
    <row r="64" spans="1:8" ht="12.75">
      <c r="A64" s="11">
        <v>54</v>
      </c>
      <c r="B64" s="13" t="s">
        <v>204</v>
      </c>
      <c r="C64" s="55">
        <v>5</v>
      </c>
      <c r="D64" s="55">
        <v>0</v>
      </c>
      <c r="E64" s="13" t="s">
        <v>12</v>
      </c>
      <c r="F64" s="17"/>
      <c r="G64" s="17"/>
      <c r="H64" s="17"/>
    </row>
    <row r="66" spans="2:5" ht="14.25">
      <c r="B66" s="52" t="s">
        <v>16</v>
      </c>
      <c r="D66" s="50"/>
      <c r="E66" s="51"/>
    </row>
    <row r="67" spans="1:5" ht="15">
      <c r="A67" s="54"/>
      <c r="B67" s="53" t="s">
        <v>46</v>
      </c>
      <c r="C67" s="59" t="s">
        <v>439</v>
      </c>
      <c r="D67" s="57" t="s">
        <v>445</v>
      </c>
      <c r="E67" s="57" t="s">
        <v>450</v>
      </c>
    </row>
    <row r="68" spans="1:5" ht="15">
      <c r="A68" s="54"/>
      <c r="B68" s="53" t="s">
        <v>48</v>
      </c>
      <c r="C68" s="59" t="s">
        <v>440</v>
      </c>
      <c r="D68" s="57" t="s">
        <v>446</v>
      </c>
      <c r="E68" s="57" t="s">
        <v>57</v>
      </c>
    </row>
    <row r="69" spans="1:5" ht="15">
      <c r="A69" s="54"/>
      <c r="B69" s="53" t="s">
        <v>47</v>
      </c>
      <c r="C69" s="59" t="s">
        <v>54</v>
      </c>
      <c r="D69" s="53" t="s">
        <v>50</v>
      </c>
      <c r="E69" s="59" t="s">
        <v>451</v>
      </c>
    </row>
    <row r="70" spans="1:5" ht="15">
      <c r="A70" s="54"/>
      <c r="B70" s="53" t="s">
        <v>427</v>
      </c>
      <c r="C70" s="58" t="s">
        <v>35</v>
      </c>
      <c r="D70" s="53" t="s">
        <v>51</v>
      </c>
      <c r="E70" s="59" t="s">
        <v>32</v>
      </c>
    </row>
    <row r="71" spans="1:5" ht="15">
      <c r="A71" s="54"/>
      <c r="B71" s="53" t="s">
        <v>428</v>
      </c>
      <c r="C71" s="58" t="s">
        <v>441</v>
      </c>
      <c r="D71" s="53" t="s">
        <v>52</v>
      </c>
      <c r="E71" s="59" t="s">
        <v>81</v>
      </c>
    </row>
    <row r="72" spans="1:5" ht="15">
      <c r="A72" s="54"/>
      <c r="B72" s="53" t="s">
        <v>429</v>
      </c>
      <c r="C72" s="53" t="s">
        <v>20</v>
      </c>
      <c r="D72" s="59" t="s">
        <v>82</v>
      </c>
      <c r="E72" s="59" t="s">
        <v>452</v>
      </c>
    </row>
    <row r="73" spans="1:5" ht="15">
      <c r="A73" s="54"/>
      <c r="B73" s="53" t="s">
        <v>430</v>
      </c>
      <c r="C73" s="53" t="s">
        <v>21</v>
      </c>
      <c r="D73" s="59" t="s">
        <v>29</v>
      </c>
      <c r="E73" s="59" t="s">
        <v>33</v>
      </c>
    </row>
    <row r="74" spans="1:5" ht="15">
      <c r="A74" s="54"/>
      <c r="B74" s="53" t="s">
        <v>431</v>
      </c>
      <c r="C74" s="53" t="s">
        <v>22</v>
      </c>
      <c r="D74" s="59" t="s">
        <v>28</v>
      </c>
      <c r="E74" s="59" t="s">
        <v>453</v>
      </c>
    </row>
    <row r="75" spans="1:5" ht="15">
      <c r="A75" s="54"/>
      <c r="B75" s="53" t="s">
        <v>432</v>
      </c>
      <c r="C75" s="58" t="s">
        <v>442</v>
      </c>
      <c r="D75" s="58" t="s">
        <v>447</v>
      </c>
      <c r="E75" s="59" t="s">
        <v>454</v>
      </c>
    </row>
    <row r="76" spans="1:5" ht="15">
      <c r="A76" s="54"/>
      <c r="B76" s="58" t="s">
        <v>433</v>
      </c>
      <c r="C76" s="58" t="s">
        <v>56</v>
      </c>
      <c r="D76" s="57" t="s">
        <v>448</v>
      </c>
      <c r="E76" s="58" t="s">
        <v>26</v>
      </c>
    </row>
    <row r="77" spans="1:5" ht="15">
      <c r="A77" s="54"/>
      <c r="B77" s="58" t="s">
        <v>434</v>
      </c>
      <c r="C77" s="58" t="s">
        <v>36</v>
      </c>
      <c r="D77" s="57" t="s">
        <v>83</v>
      </c>
      <c r="E77" s="58" t="s">
        <v>27</v>
      </c>
    </row>
    <row r="78" spans="1:5" ht="15">
      <c r="A78" s="54"/>
      <c r="B78" s="58" t="s">
        <v>435</v>
      </c>
      <c r="C78" s="57" t="s">
        <v>53</v>
      </c>
      <c r="D78" s="58" t="s">
        <v>23</v>
      </c>
      <c r="E78" s="58" t="s">
        <v>455</v>
      </c>
    </row>
    <row r="79" spans="1:5" ht="15">
      <c r="A79" s="54"/>
      <c r="B79" s="57" t="s">
        <v>436</v>
      </c>
      <c r="C79" s="57" t="s">
        <v>443</v>
      </c>
      <c r="D79" s="58" t="s">
        <v>24</v>
      </c>
      <c r="E79" s="57" t="s">
        <v>34</v>
      </c>
    </row>
    <row r="80" spans="1:5" ht="15">
      <c r="A80" s="54"/>
      <c r="B80" s="57" t="s">
        <v>437</v>
      </c>
      <c r="C80" s="107" t="s">
        <v>79</v>
      </c>
      <c r="D80" s="58" t="s">
        <v>25</v>
      </c>
      <c r="E80" s="57" t="s">
        <v>456</v>
      </c>
    </row>
    <row r="81" spans="1:5" ht="15">
      <c r="A81" s="54"/>
      <c r="B81" s="57" t="s">
        <v>438</v>
      </c>
      <c r="C81" s="59" t="s">
        <v>31</v>
      </c>
      <c r="D81" s="53" t="s">
        <v>49</v>
      </c>
      <c r="E81" s="57" t="s">
        <v>457</v>
      </c>
    </row>
    <row r="82" spans="1:5" ht="15">
      <c r="A82" s="54"/>
      <c r="B82" s="57" t="s">
        <v>19</v>
      </c>
      <c r="C82" s="58" t="s">
        <v>55</v>
      </c>
      <c r="D82" s="53" t="s">
        <v>449</v>
      </c>
      <c r="E82" s="57"/>
    </row>
    <row r="83" spans="1:5" ht="15">
      <c r="A83" s="54"/>
      <c r="B83" s="57" t="s">
        <v>18</v>
      </c>
      <c r="C83" s="58" t="s">
        <v>444</v>
      </c>
      <c r="D83" s="53" t="s">
        <v>30</v>
      </c>
      <c r="E83" s="57"/>
    </row>
    <row r="84" spans="1:5" ht="15">
      <c r="A84" s="54"/>
      <c r="B84" s="57" t="s">
        <v>17</v>
      </c>
      <c r="C84" s="57" t="s">
        <v>80</v>
      </c>
      <c r="D84" s="57" t="s">
        <v>58</v>
      </c>
      <c r="E84" s="57"/>
    </row>
    <row r="85" spans="3:5" ht="15">
      <c r="C85" s="58"/>
      <c r="D85" s="58"/>
      <c r="E85" s="58"/>
    </row>
    <row r="86" spans="3:5" ht="15">
      <c r="C86" s="58"/>
      <c r="D86" s="53"/>
      <c r="E86" s="58"/>
    </row>
    <row r="87" spans="3:5" ht="15">
      <c r="C87" s="58"/>
      <c r="D87" s="53"/>
      <c r="E87" s="58"/>
    </row>
    <row r="88" spans="3:5" ht="15">
      <c r="C88" s="59"/>
      <c r="D88" s="53"/>
      <c r="E88" s="58"/>
    </row>
    <row r="89" spans="3:5" ht="15">
      <c r="C89" s="57"/>
      <c r="D89" s="57"/>
      <c r="E89" s="54"/>
    </row>
    <row r="90" ht="12.75">
      <c r="D90" s="51"/>
    </row>
    <row r="91" ht="12.75">
      <c r="D91" s="51"/>
    </row>
    <row r="92" ht="12.75">
      <c r="D92" s="51"/>
    </row>
    <row r="93" ht="12.75">
      <c r="D93" s="50"/>
    </row>
    <row r="94" ht="12.75">
      <c r="D94" s="50"/>
    </row>
    <row r="95" ht="12.75">
      <c r="D95" s="50"/>
    </row>
    <row r="96" ht="12.75">
      <c r="D96" s="51"/>
    </row>
    <row r="97" ht="12.75">
      <c r="D97" s="51"/>
    </row>
    <row r="98" ht="12.75">
      <c r="D98" s="51"/>
    </row>
    <row r="99" ht="12.75">
      <c r="D99" s="51"/>
    </row>
    <row r="100" ht="12.75">
      <c r="D100" s="51"/>
    </row>
    <row r="101" ht="12.75">
      <c r="D101" s="51"/>
    </row>
    <row r="102" ht="12.75">
      <c r="D102" s="51"/>
    </row>
    <row r="103" ht="12.75">
      <c r="D103" s="51"/>
    </row>
    <row r="104" ht="12.75">
      <c r="D104" s="51"/>
    </row>
    <row r="105" ht="12.75">
      <c r="D105" s="51"/>
    </row>
    <row r="106" ht="12.75">
      <c r="D106" s="51"/>
    </row>
    <row r="107" ht="12.75">
      <c r="D107" s="51"/>
    </row>
    <row r="108" ht="12.75">
      <c r="D108" s="51"/>
    </row>
    <row r="109" ht="12.75">
      <c r="D109" s="51"/>
    </row>
    <row r="110" ht="12.75">
      <c r="D110" s="51"/>
    </row>
  </sheetData>
  <sheetProtection/>
  <mergeCells count="7">
    <mergeCell ref="C8:F8"/>
    <mergeCell ref="D1:E1"/>
    <mergeCell ref="D2:F2"/>
    <mergeCell ref="A4:H4"/>
    <mergeCell ref="A5:F5"/>
    <mergeCell ref="C6:F6"/>
    <mergeCell ref="C7:F7"/>
  </mergeCells>
  <dataValidations count="1">
    <dataValidation allowBlank="1" showInputMessage="1" showErrorMessage="1" sqref="F10 C10:D10 C49:D50 D16:D27"/>
  </dataValidations>
  <printOptions/>
  <pageMargins left="1.1811023622047245" right="0" top="0.7874015748031497" bottom="0" header="0" footer="0"/>
  <pageSetup horizontalDpi="600" verticalDpi="600" orientation="portrait" paperSize="9" scale="83" r:id="rId1"/>
  <rowBreaks count="2" manualBreakCount="2">
    <brk id="59" max="9" man="1"/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="6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17.00390625" style="0" customWidth="1"/>
    <col min="4" max="4" width="23.140625" style="15" customWidth="1"/>
    <col min="5" max="5" width="20.57421875" style="0" customWidth="1"/>
    <col min="6" max="6" width="0.13671875" style="0" hidden="1" customWidth="1"/>
    <col min="7" max="8" width="19.8515625" style="3" hidden="1" customWidth="1"/>
  </cols>
  <sheetData>
    <row r="1" spans="4:5" ht="12.75">
      <c r="D1" s="115" t="s">
        <v>14</v>
      </c>
      <c r="E1" s="115"/>
    </row>
    <row r="2" spans="4:6" ht="36" customHeight="1">
      <c r="D2" s="116" t="s">
        <v>458</v>
      </c>
      <c r="E2" s="116"/>
      <c r="F2" s="116"/>
    </row>
    <row r="3" spans="4:5" ht="12.75">
      <c r="D3" s="48"/>
      <c r="E3" s="48"/>
    </row>
    <row r="4" spans="1:8" ht="33" customHeight="1">
      <c r="A4" s="117" t="s">
        <v>59</v>
      </c>
      <c r="B4" s="117"/>
      <c r="C4" s="117"/>
      <c r="D4" s="117"/>
      <c r="E4" s="117"/>
      <c r="F4" s="117"/>
      <c r="G4" s="117"/>
      <c r="H4" s="117"/>
    </row>
    <row r="5" spans="1:6" ht="12.75">
      <c r="A5" s="118"/>
      <c r="B5" s="118"/>
      <c r="C5" s="118"/>
      <c r="D5" s="118"/>
      <c r="E5" s="118"/>
      <c r="F5" s="118"/>
    </row>
    <row r="6" spans="1:6" ht="12.75">
      <c r="A6" s="2"/>
      <c r="B6" s="6" t="s">
        <v>9</v>
      </c>
      <c r="C6" s="119" t="s">
        <v>150</v>
      </c>
      <c r="D6" s="119"/>
      <c r="E6" s="119"/>
      <c r="F6" s="119"/>
    </row>
    <row r="7" spans="1:6" ht="12.75">
      <c r="A7" s="2"/>
      <c r="B7" s="6" t="s">
        <v>10</v>
      </c>
      <c r="C7" s="120">
        <v>43760</v>
      </c>
      <c r="D7" s="114"/>
      <c r="E7" s="114"/>
      <c r="F7" s="114"/>
    </row>
    <row r="8" spans="1:6" ht="12.75">
      <c r="A8" s="2"/>
      <c r="B8" s="6" t="s">
        <v>11</v>
      </c>
      <c r="C8" s="114">
        <v>40</v>
      </c>
      <c r="D8" s="114"/>
      <c r="E8" s="114"/>
      <c r="F8" s="114"/>
    </row>
    <row r="9" spans="1:6" ht="12.75">
      <c r="A9" s="1"/>
      <c r="B9" s="1"/>
      <c r="C9" s="1"/>
      <c r="D9" s="14"/>
      <c r="E9" s="1"/>
      <c r="F9" s="2"/>
    </row>
    <row r="10" spans="1:8" ht="38.25">
      <c r="A10" s="24" t="s">
        <v>0</v>
      </c>
      <c r="B10" s="24" t="s">
        <v>4</v>
      </c>
      <c r="C10" s="24" t="s">
        <v>1</v>
      </c>
      <c r="D10" s="25" t="s">
        <v>3</v>
      </c>
      <c r="E10" s="41" t="s">
        <v>2</v>
      </c>
      <c r="F10" s="31"/>
      <c r="G10" s="32"/>
      <c r="H10" s="32"/>
    </row>
    <row r="11" spans="1:8" ht="12.75">
      <c r="A11" s="11">
        <v>1</v>
      </c>
      <c r="B11" s="5" t="s">
        <v>205</v>
      </c>
      <c r="C11" s="11">
        <v>6</v>
      </c>
      <c r="D11" s="11">
        <v>29</v>
      </c>
      <c r="E11" s="5" t="s">
        <v>7</v>
      </c>
      <c r="F11" s="33"/>
      <c r="G11" s="17"/>
      <c r="H11" s="17"/>
    </row>
    <row r="12" spans="1:8" ht="12.75">
      <c r="A12" s="11">
        <v>2</v>
      </c>
      <c r="B12" s="5" t="s">
        <v>206</v>
      </c>
      <c r="C12" s="11">
        <v>6</v>
      </c>
      <c r="D12" s="11">
        <v>28</v>
      </c>
      <c r="E12" s="5" t="s">
        <v>7</v>
      </c>
      <c r="F12" s="34"/>
      <c r="G12" s="34"/>
      <c r="H12" s="34"/>
    </row>
    <row r="13" spans="1:8" ht="12.75">
      <c r="A13" s="11">
        <v>3</v>
      </c>
      <c r="B13" s="82" t="s">
        <v>207</v>
      </c>
      <c r="C13" s="11">
        <v>6</v>
      </c>
      <c r="D13" s="69">
        <v>27</v>
      </c>
      <c r="E13" s="70" t="s">
        <v>7</v>
      </c>
      <c r="F13" s="35"/>
      <c r="G13" s="35"/>
      <c r="H13" s="35"/>
    </row>
    <row r="14" spans="1:8" ht="12.75">
      <c r="A14" s="11">
        <v>4</v>
      </c>
      <c r="B14" s="5" t="s">
        <v>208</v>
      </c>
      <c r="C14" s="11">
        <v>6</v>
      </c>
      <c r="D14" s="11">
        <v>27</v>
      </c>
      <c r="E14" s="5" t="s">
        <v>12</v>
      </c>
      <c r="F14" s="34"/>
      <c r="G14" s="34"/>
      <c r="H14" s="34"/>
    </row>
    <row r="15" spans="1:8" ht="12.75">
      <c r="A15" s="11">
        <v>5</v>
      </c>
      <c r="B15" s="5" t="s">
        <v>209</v>
      </c>
      <c r="C15" s="11">
        <v>6</v>
      </c>
      <c r="D15" s="11">
        <v>26</v>
      </c>
      <c r="E15" s="5" t="s">
        <v>12</v>
      </c>
      <c r="F15" s="17"/>
      <c r="G15" s="17"/>
      <c r="H15" s="17"/>
    </row>
    <row r="16" spans="1:8" ht="12.75">
      <c r="A16" s="11">
        <v>6</v>
      </c>
      <c r="B16" s="34" t="s">
        <v>210</v>
      </c>
      <c r="C16" s="11">
        <v>6</v>
      </c>
      <c r="D16" s="11">
        <v>26</v>
      </c>
      <c r="E16" s="5" t="s">
        <v>12</v>
      </c>
      <c r="F16" s="34"/>
      <c r="G16" s="34"/>
      <c r="H16" s="34"/>
    </row>
    <row r="17" spans="1:8" ht="12.75">
      <c r="A17" s="11">
        <v>7</v>
      </c>
      <c r="B17" s="5" t="s">
        <v>211</v>
      </c>
      <c r="C17" s="11">
        <v>6</v>
      </c>
      <c r="D17" s="11">
        <v>26</v>
      </c>
      <c r="E17" s="5" t="s">
        <v>12</v>
      </c>
      <c r="F17" s="17"/>
      <c r="G17" s="17"/>
      <c r="H17" s="17"/>
    </row>
    <row r="18" spans="1:8" ht="12.75">
      <c r="A18" s="11">
        <v>8</v>
      </c>
      <c r="B18" s="5" t="s">
        <v>212</v>
      </c>
      <c r="C18" s="11">
        <v>6</v>
      </c>
      <c r="D18" s="11">
        <v>21</v>
      </c>
      <c r="E18" s="12" t="s">
        <v>7</v>
      </c>
      <c r="F18" s="17"/>
      <c r="G18" s="17"/>
      <c r="H18" s="17"/>
    </row>
    <row r="19" spans="1:8" ht="12.75">
      <c r="A19" s="11">
        <v>9</v>
      </c>
      <c r="B19" s="68" t="s">
        <v>213</v>
      </c>
      <c r="C19" s="11">
        <v>6</v>
      </c>
      <c r="D19" s="69">
        <v>19</v>
      </c>
      <c r="E19" s="70" t="s">
        <v>13</v>
      </c>
      <c r="F19" s="17"/>
      <c r="G19" s="36"/>
      <c r="H19" s="36"/>
    </row>
    <row r="20" spans="1:8" ht="12.75">
      <c r="A20" s="11">
        <v>10</v>
      </c>
      <c r="B20" s="5" t="s">
        <v>214</v>
      </c>
      <c r="C20" s="11">
        <v>6</v>
      </c>
      <c r="D20" s="11">
        <v>19</v>
      </c>
      <c r="E20" s="12" t="s">
        <v>7</v>
      </c>
      <c r="F20" s="34"/>
      <c r="G20" s="34"/>
      <c r="H20" s="34"/>
    </row>
    <row r="21" spans="1:8" ht="12.75">
      <c r="A21" s="11">
        <v>11</v>
      </c>
      <c r="B21" s="5" t="s">
        <v>215</v>
      </c>
      <c r="C21" s="11">
        <v>6</v>
      </c>
      <c r="D21" s="11">
        <v>18</v>
      </c>
      <c r="E21" s="70" t="s">
        <v>13</v>
      </c>
      <c r="F21" s="37"/>
      <c r="G21" s="37"/>
      <c r="H21" s="37"/>
    </row>
    <row r="22" spans="1:8" ht="12.75">
      <c r="A22" s="11">
        <v>12</v>
      </c>
      <c r="B22" s="5" t="s">
        <v>216</v>
      </c>
      <c r="C22" s="11">
        <v>6</v>
      </c>
      <c r="D22" s="11">
        <v>17</v>
      </c>
      <c r="E22" s="70" t="s">
        <v>13</v>
      </c>
      <c r="F22" s="17"/>
      <c r="G22" s="17"/>
      <c r="H22" s="17"/>
    </row>
    <row r="23" spans="1:8" ht="12.75">
      <c r="A23" s="11">
        <v>13</v>
      </c>
      <c r="B23" s="5" t="s">
        <v>217</v>
      </c>
      <c r="C23" s="11">
        <v>6</v>
      </c>
      <c r="D23" s="11">
        <v>17</v>
      </c>
      <c r="E23" s="12" t="s">
        <v>12</v>
      </c>
      <c r="F23" s="34"/>
      <c r="G23" s="34"/>
      <c r="H23" s="34"/>
    </row>
    <row r="24" spans="1:8" ht="12.75">
      <c r="A24" s="11">
        <v>14</v>
      </c>
      <c r="B24" s="68" t="s">
        <v>218</v>
      </c>
      <c r="C24" s="11">
        <v>6</v>
      </c>
      <c r="D24" s="69">
        <v>17</v>
      </c>
      <c r="E24" s="70" t="s">
        <v>13</v>
      </c>
      <c r="F24" s="17"/>
      <c r="G24" s="36"/>
      <c r="H24" s="36"/>
    </row>
    <row r="25" spans="1:8" ht="12.75">
      <c r="A25" s="11">
        <v>15</v>
      </c>
      <c r="B25" s="5" t="s">
        <v>219</v>
      </c>
      <c r="C25" s="11">
        <v>6</v>
      </c>
      <c r="D25" s="11">
        <v>16</v>
      </c>
      <c r="E25" s="12" t="s">
        <v>12</v>
      </c>
      <c r="F25" s="33"/>
      <c r="G25" s="17"/>
      <c r="H25" s="17"/>
    </row>
    <row r="26" spans="1:8" ht="12.75">
      <c r="A26" s="11">
        <v>16</v>
      </c>
      <c r="B26" s="68" t="s">
        <v>220</v>
      </c>
      <c r="C26" s="11">
        <v>6</v>
      </c>
      <c r="D26" s="69">
        <v>16</v>
      </c>
      <c r="E26" s="70" t="s">
        <v>12</v>
      </c>
      <c r="F26" s="34"/>
      <c r="G26" s="34"/>
      <c r="H26" s="34"/>
    </row>
    <row r="27" spans="1:8" ht="12.75">
      <c r="A27" s="11">
        <v>17</v>
      </c>
      <c r="B27" s="68" t="s">
        <v>221</v>
      </c>
      <c r="C27" s="11">
        <v>6</v>
      </c>
      <c r="D27" s="69">
        <v>16</v>
      </c>
      <c r="E27" s="70" t="s">
        <v>12</v>
      </c>
      <c r="F27" s="17"/>
      <c r="G27" s="17"/>
      <c r="H27" s="17"/>
    </row>
    <row r="28" spans="1:8" ht="12.75">
      <c r="A28" s="11">
        <v>18</v>
      </c>
      <c r="B28" s="5" t="s">
        <v>222</v>
      </c>
      <c r="C28" s="11">
        <v>6</v>
      </c>
      <c r="D28" s="11">
        <v>16</v>
      </c>
      <c r="E28" s="12" t="s">
        <v>12</v>
      </c>
      <c r="F28" s="17"/>
      <c r="G28" s="17"/>
      <c r="H28" s="17"/>
    </row>
    <row r="29" spans="1:8" ht="12.75">
      <c r="A29" s="11">
        <v>19</v>
      </c>
      <c r="B29" s="83" t="s">
        <v>223</v>
      </c>
      <c r="C29" s="11">
        <v>6</v>
      </c>
      <c r="D29" s="84">
        <v>15</v>
      </c>
      <c r="E29" s="70" t="s">
        <v>12</v>
      </c>
      <c r="F29" s="17"/>
      <c r="G29" s="17"/>
      <c r="H29" s="17"/>
    </row>
    <row r="30" spans="1:8" ht="12.75">
      <c r="A30" s="11">
        <v>20</v>
      </c>
      <c r="B30" s="5" t="s">
        <v>224</v>
      </c>
      <c r="C30" s="11">
        <v>6</v>
      </c>
      <c r="D30" s="11">
        <v>15</v>
      </c>
      <c r="E30" s="70" t="s">
        <v>13</v>
      </c>
      <c r="F30" s="35"/>
      <c r="G30" s="35"/>
      <c r="H30" s="35"/>
    </row>
    <row r="31" spans="1:8" ht="12.75">
      <c r="A31" s="11">
        <v>21</v>
      </c>
      <c r="B31" s="5" t="s">
        <v>225</v>
      </c>
      <c r="C31" s="11">
        <v>6</v>
      </c>
      <c r="D31" s="11">
        <v>15</v>
      </c>
      <c r="E31" s="70" t="s">
        <v>13</v>
      </c>
      <c r="F31" s="35"/>
      <c r="G31" s="35"/>
      <c r="H31" s="35"/>
    </row>
    <row r="32" spans="1:8" ht="12.75">
      <c r="A32" s="11">
        <v>22</v>
      </c>
      <c r="B32" s="5" t="s">
        <v>226</v>
      </c>
      <c r="C32" s="11">
        <v>6</v>
      </c>
      <c r="D32" s="11">
        <v>14</v>
      </c>
      <c r="E32" s="70" t="s">
        <v>13</v>
      </c>
      <c r="F32" s="17"/>
      <c r="G32" s="35"/>
      <c r="H32" s="35"/>
    </row>
    <row r="33" spans="1:8" ht="12.75">
      <c r="A33" s="11">
        <v>23</v>
      </c>
      <c r="B33" s="5" t="s">
        <v>227</v>
      </c>
      <c r="C33" s="11">
        <v>6</v>
      </c>
      <c r="D33" s="11">
        <v>14</v>
      </c>
      <c r="E33" s="70" t="s">
        <v>13</v>
      </c>
      <c r="F33" s="34"/>
      <c r="G33" s="34"/>
      <c r="H33" s="34"/>
    </row>
    <row r="34" spans="1:8" ht="12.75">
      <c r="A34" s="11">
        <v>24</v>
      </c>
      <c r="B34" s="5" t="s">
        <v>228</v>
      </c>
      <c r="C34" s="11">
        <v>6</v>
      </c>
      <c r="D34" s="11">
        <v>14</v>
      </c>
      <c r="E34" s="5" t="s">
        <v>12</v>
      </c>
      <c r="F34" s="34"/>
      <c r="G34" s="34"/>
      <c r="H34" s="34"/>
    </row>
    <row r="35" spans="1:8" ht="12.75">
      <c r="A35" s="11">
        <v>25</v>
      </c>
      <c r="B35" s="5" t="s">
        <v>229</v>
      </c>
      <c r="C35" s="11">
        <v>6</v>
      </c>
      <c r="D35" s="11">
        <v>14</v>
      </c>
      <c r="E35" s="70" t="s">
        <v>13</v>
      </c>
      <c r="F35" s="35"/>
      <c r="G35" s="35"/>
      <c r="H35" s="35"/>
    </row>
    <row r="36" spans="1:8" ht="12.75">
      <c r="A36" s="11">
        <v>26</v>
      </c>
      <c r="B36" s="5" t="s">
        <v>230</v>
      </c>
      <c r="C36" s="11">
        <v>6</v>
      </c>
      <c r="D36" s="11">
        <v>14</v>
      </c>
      <c r="E36" s="70" t="s">
        <v>13</v>
      </c>
      <c r="F36" s="17"/>
      <c r="G36" s="36"/>
      <c r="H36" s="36"/>
    </row>
    <row r="37" spans="1:8" ht="12.75">
      <c r="A37" s="11">
        <v>27</v>
      </c>
      <c r="B37" s="68" t="s">
        <v>231</v>
      </c>
      <c r="C37" s="11">
        <v>6</v>
      </c>
      <c r="D37" s="69">
        <v>14</v>
      </c>
      <c r="E37" s="70" t="s">
        <v>12</v>
      </c>
      <c r="F37" s="35"/>
      <c r="G37" s="35"/>
      <c r="H37" s="35"/>
    </row>
    <row r="38" spans="1:8" ht="12.75">
      <c r="A38" s="11">
        <v>28</v>
      </c>
      <c r="B38" s="5" t="s">
        <v>232</v>
      </c>
      <c r="C38" s="11">
        <v>6</v>
      </c>
      <c r="D38" s="11">
        <v>13</v>
      </c>
      <c r="E38" s="12" t="s">
        <v>12</v>
      </c>
      <c r="F38" s="37"/>
      <c r="G38" s="37"/>
      <c r="H38" s="37"/>
    </row>
    <row r="39" spans="1:8" ht="12.75">
      <c r="A39" s="11">
        <v>29</v>
      </c>
      <c r="B39" s="5" t="s">
        <v>233</v>
      </c>
      <c r="C39" s="11">
        <v>6</v>
      </c>
      <c r="D39" s="11">
        <v>13</v>
      </c>
      <c r="E39" s="5" t="s">
        <v>12</v>
      </c>
      <c r="F39" s="34"/>
      <c r="G39" s="34"/>
      <c r="H39" s="34"/>
    </row>
    <row r="40" spans="1:8" ht="12.75">
      <c r="A40" s="11">
        <v>30</v>
      </c>
      <c r="B40" s="85" t="s">
        <v>234</v>
      </c>
      <c r="C40" s="11">
        <v>6</v>
      </c>
      <c r="D40" s="11">
        <v>13</v>
      </c>
      <c r="E40" s="12" t="s">
        <v>12</v>
      </c>
      <c r="F40" s="34"/>
      <c r="G40" s="34"/>
      <c r="H40" s="34"/>
    </row>
    <row r="41" spans="1:8" ht="12.75">
      <c r="A41" s="11">
        <v>31</v>
      </c>
      <c r="B41" s="86" t="s">
        <v>235</v>
      </c>
      <c r="C41" s="11">
        <v>6</v>
      </c>
      <c r="D41" s="11">
        <v>13</v>
      </c>
      <c r="E41" s="12" t="s">
        <v>7</v>
      </c>
      <c r="F41" s="34"/>
      <c r="G41" s="34"/>
      <c r="H41" s="34"/>
    </row>
    <row r="42" spans="1:8" ht="12.75">
      <c r="A42" s="11">
        <v>32</v>
      </c>
      <c r="B42" s="5" t="s">
        <v>236</v>
      </c>
      <c r="C42" s="11">
        <v>6</v>
      </c>
      <c r="D42" s="11">
        <v>12</v>
      </c>
      <c r="E42" s="12" t="s">
        <v>12</v>
      </c>
      <c r="F42" s="17"/>
      <c r="G42" s="17"/>
      <c r="H42" s="17"/>
    </row>
    <row r="43" spans="1:8" ht="12.75">
      <c r="A43" s="11">
        <v>33</v>
      </c>
      <c r="B43" s="5" t="s">
        <v>237</v>
      </c>
      <c r="C43" s="11">
        <v>6</v>
      </c>
      <c r="D43" s="11">
        <v>12</v>
      </c>
      <c r="E43" s="12" t="s">
        <v>12</v>
      </c>
      <c r="F43" s="34"/>
      <c r="G43" s="34"/>
      <c r="H43" s="34"/>
    </row>
    <row r="44" spans="1:8" ht="12.75">
      <c r="A44" s="11">
        <v>34</v>
      </c>
      <c r="B44" s="5" t="s">
        <v>238</v>
      </c>
      <c r="C44" s="11">
        <v>6</v>
      </c>
      <c r="D44" s="11">
        <v>12</v>
      </c>
      <c r="E44" s="70" t="s">
        <v>13</v>
      </c>
      <c r="F44" s="34"/>
      <c r="G44" s="34"/>
      <c r="H44" s="34"/>
    </row>
    <row r="45" spans="1:8" ht="12.75">
      <c r="A45" s="11">
        <v>35</v>
      </c>
      <c r="B45" s="5" t="s">
        <v>239</v>
      </c>
      <c r="C45" s="11">
        <v>6</v>
      </c>
      <c r="D45" s="11">
        <v>12</v>
      </c>
      <c r="E45" s="12" t="s">
        <v>12</v>
      </c>
      <c r="F45" s="17"/>
      <c r="G45" s="36"/>
      <c r="H45" s="36"/>
    </row>
    <row r="46" spans="1:8" ht="12.75">
      <c r="A46" s="11">
        <v>36</v>
      </c>
      <c r="B46" s="5" t="s">
        <v>240</v>
      </c>
      <c r="C46" s="11">
        <v>6</v>
      </c>
      <c r="D46" s="11">
        <v>12</v>
      </c>
      <c r="E46" s="12" t="s">
        <v>12</v>
      </c>
      <c r="F46" s="34"/>
      <c r="G46" s="34"/>
      <c r="H46" s="34"/>
    </row>
    <row r="47" spans="1:8" ht="12.75">
      <c r="A47" s="11">
        <v>37</v>
      </c>
      <c r="B47" s="5" t="s">
        <v>241</v>
      </c>
      <c r="C47" s="11">
        <v>6</v>
      </c>
      <c r="D47" s="11">
        <v>12</v>
      </c>
      <c r="E47" s="12" t="s">
        <v>12</v>
      </c>
      <c r="F47" s="34"/>
      <c r="G47" s="34"/>
      <c r="H47" s="34"/>
    </row>
    <row r="48" spans="1:8" ht="12.75">
      <c r="A48" s="11">
        <v>38</v>
      </c>
      <c r="B48" s="80" t="s">
        <v>242</v>
      </c>
      <c r="C48" s="11">
        <v>6</v>
      </c>
      <c r="D48" s="11">
        <v>11</v>
      </c>
      <c r="E48" s="70" t="s">
        <v>13</v>
      </c>
      <c r="F48" s="17"/>
      <c r="G48" s="17"/>
      <c r="H48" s="17"/>
    </row>
    <row r="49" spans="1:8" ht="12.75">
      <c r="A49" s="11">
        <v>39</v>
      </c>
      <c r="B49" s="5" t="s">
        <v>243</v>
      </c>
      <c r="C49" s="11">
        <v>6</v>
      </c>
      <c r="D49" s="11">
        <v>11</v>
      </c>
      <c r="E49" s="12" t="s">
        <v>12</v>
      </c>
      <c r="F49" s="17"/>
      <c r="G49" s="17"/>
      <c r="H49" s="17"/>
    </row>
    <row r="50" spans="1:8" ht="12.75">
      <c r="A50" s="11">
        <v>40</v>
      </c>
      <c r="B50" s="5" t="s">
        <v>244</v>
      </c>
      <c r="C50" s="11">
        <v>6</v>
      </c>
      <c r="D50" s="11">
        <v>11</v>
      </c>
      <c r="E50" s="12" t="s">
        <v>12</v>
      </c>
      <c r="F50" s="17"/>
      <c r="G50" s="17"/>
      <c r="H50" s="17"/>
    </row>
    <row r="51" spans="1:8" ht="12.75">
      <c r="A51" s="11">
        <v>41</v>
      </c>
      <c r="B51" s="5" t="s">
        <v>245</v>
      </c>
      <c r="C51" s="11">
        <v>6</v>
      </c>
      <c r="D51" s="11">
        <v>11</v>
      </c>
      <c r="E51" s="12" t="s">
        <v>12</v>
      </c>
      <c r="F51" s="34"/>
      <c r="G51" s="34"/>
      <c r="H51" s="34"/>
    </row>
    <row r="52" spans="1:8" ht="12.75">
      <c r="A52" s="11">
        <v>42</v>
      </c>
      <c r="B52" s="5" t="s">
        <v>246</v>
      </c>
      <c r="C52" s="11">
        <v>6</v>
      </c>
      <c r="D52" s="11">
        <v>11</v>
      </c>
      <c r="E52" s="12" t="s">
        <v>7</v>
      </c>
      <c r="F52" s="17"/>
      <c r="G52" s="17"/>
      <c r="H52" s="17"/>
    </row>
    <row r="53" spans="1:8" ht="12.75">
      <c r="A53" s="11">
        <v>43</v>
      </c>
      <c r="B53" s="5" t="s">
        <v>247</v>
      </c>
      <c r="C53" s="11">
        <v>6</v>
      </c>
      <c r="D53" s="11">
        <v>10</v>
      </c>
      <c r="E53" s="12" t="s">
        <v>12</v>
      </c>
      <c r="F53" s="17"/>
      <c r="G53" s="17"/>
      <c r="H53" s="17"/>
    </row>
    <row r="54" spans="1:8" ht="12.75">
      <c r="A54" s="11">
        <v>44</v>
      </c>
      <c r="B54" s="5" t="s">
        <v>248</v>
      </c>
      <c r="C54" s="11">
        <v>6</v>
      </c>
      <c r="D54" s="11">
        <v>10</v>
      </c>
      <c r="E54" s="12" t="s">
        <v>12</v>
      </c>
      <c r="F54" s="34"/>
      <c r="G54" s="34"/>
      <c r="H54" s="34"/>
    </row>
    <row r="55" spans="1:8" ht="12.75">
      <c r="A55" s="11">
        <v>45</v>
      </c>
      <c r="B55" s="5" t="s">
        <v>249</v>
      </c>
      <c r="C55" s="11">
        <v>6</v>
      </c>
      <c r="D55" s="11">
        <v>10</v>
      </c>
      <c r="E55" s="12" t="s">
        <v>12</v>
      </c>
      <c r="F55" s="34"/>
      <c r="G55" s="34"/>
      <c r="H55" s="34"/>
    </row>
    <row r="56" spans="1:8" ht="12.75">
      <c r="A56" s="11">
        <v>46</v>
      </c>
      <c r="B56" s="5" t="s">
        <v>250</v>
      </c>
      <c r="C56" s="11">
        <v>6</v>
      </c>
      <c r="D56" s="11">
        <v>10</v>
      </c>
      <c r="E56" s="12" t="s">
        <v>12</v>
      </c>
      <c r="F56" s="17"/>
      <c r="G56" s="17"/>
      <c r="H56" s="17"/>
    </row>
    <row r="57" spans="1:8" ht="12.75">
      <c r="A57" s="11">
        <v>47</v>
      </c>
      <c r="B57" s="5" t="s">
        <v>251</v>
      </c>
      <c r="C57" s="11">
        <v>6</v>
      </c>
      <c r="D57" s="11">
        <v>10</v>
      </c>
      <c r="E57" s="12" t="s">
        <v>12</v>
      </c>
      <c r="F57" s="17"/>
      <c r="G57" s="36"/>
      <c r="H57" s="36"/>
    </row>
    <row r="58" spans="1:8" ht="12.75">
      <c r="A58" s="11">
        <v>48</v>
      </c>
      <c r="B58" s="80" t="s">
        <v>252</v>
      </c>
      <c r="C58" s="11">
        <v>6</v>
      </c>
      <c r="D58" s="11">
        <v>10</v>
      </c>
      <c r="E58" s="12" t="s">
        <v>12</v>
      </c>
      <c r="F58" s="17"/>
      <c r="G58" s="36"/>
      <c r="H58" s="36"/>
    </row>
    <row r="59" spans="1:8" ht="12.75">
      <c r="A59" s="11">
        <v>49</v>
      </c>
      <c r="B59" s="80" t="s">
        <v>253</v>
      </c>
      <c r="C59" s="11">
        <v>6</v>
      </c>
      <c r="D59" s="11">
        <v>10</v>
      </c>
      <c r="E59" s="12" t="s">
        <v>12</v>
      </c>
      <c r="F59" s="17"/>
      <c r="G59" s="36"/>
      <c r="H59" s="36"/>
    </row>
    <row r="60" spans="1:8" ht="12.75">
      <c r="A60" s="11">
        <v>50</v>
      </c>
      <c r="B60" s="68" t="s">
        <v>254</v>
      </c>
      <c r="C60" s="11">
        <v>6</v>
      </c>
      <c r="D60" s="69">
        <v>10</v>
      </c>
      <c r="E60" s="70" t="s">
        <v>12</v>
      </c>
      <c r="F60" s="17"/>
      <c r="G60" s="17"/>
      <c r="H60" s="17"/>
    </row>
    <row r="61" spans="1:8" ht="12.75">
      <c r="A61" s="11">
        <v>51</v>
      </c>
      <c r="B61" s="5" t="s">
        <v>255</v>
      </c>
      <c r="C61" s="11">
        <v>6</v>
      </c>
      <c r="D61" s="87">
        <v>9</v>
      </c>
      <c r="E61" s="12" t="s">
        <v>12</v>
      </c>
      <c r="F61" s="34"/>
      <c r="G61" s="34"/>
      <c r="H61" s="34"/>
    </row>
    <row r="62" spans="1:8" ht="12.75">
      <c r="A62" s="11">
        <v>52</v>
      </c>
      <c r="B62" s="83" t="s">
        <v>256</v>
      </c>
      <c r="C62" s="11">
        <v>6</v>
      </c>
      <c r="D62" s="84">
        <v>9</v>
      </c>
      <c r="E62" s="70" t="s">
        <v>12</v>
      </c>
      <c r="F62" s="34"/>
      <c r="G62" s="34"/>
      <c r="H62" s="34"/>
    </row>
    <row r="63" spans="1:8" ht="12.75">
      <c r="A63" s="11">
        <v>53</v>
      </c>
      <c r="B63" s="5" t="s">
        <v>257</v>
      </c>
      <c r="C63" s="11">
        <v>6</v>
      </c>
      <c r="D63" s="11">
        <v>8</v>
      </c>
      <c r="E63" s="12" t="s">
        <v>12</v>
      </c>
      <c r="F63" s="17"/>
      <c r="G63" s="17"/>
      <c r="H63" s="17"/>
    </row>
    <row r="64" spans="1:8" ht="12.75">
      <c r="A64" s="11">
        <v>54</v>
      </c>
      <c r="B64" s="5" t="s">
        <v>258</v>
      </c>
      <c r="C64" s="11">
        <v>6</v>
      </c>
      <c r="D64" s="11">
        <v>8</v>
      </c>
      <c r="E64" s="12" t="s">
        <v>12</v>
      </c>
      <c r="F64" s="17"/>
      <c r="G64" s="17"/>
      <c r="H64" s="17"/>
    </row>
    <row r="65" spans="1:8" ht="12.75">
      <c r="A65" s="11">
        <v>55</v>
      </c>
      <c r="B65" s="5" t="s">
        <v>259</v>
      </c>
      <c r="C65" s="11">
        <v>6</v>
      </c>
      <c r="D65" s="11">
        <v>8</v>
      </c>
      <c r="E65" s="12" t="s">
        <v>12</v>
      </c>
      <c r="F65" s="17"/>
      <c r="G65" s="17"/>
      <c r="H65" s="17"/>
    </row>
    <row r="66" spans="1:8" ht="12.75">
      <c r="A66" s="11">
        <v>56</v>
      </c>
      <c r="B66" s="5" t="s">
        <v>260</v>
      </c>
      <c r="C66" s="11">
        <v>6</v>
      </c>
      <c r="D66" s="11">
        <v>7</v>
      </c>
      <c r="E66" s="5" t="s">
        <v>12</v>
      </c>
      <c r="F66" s="17"/>
      <c r="G66" s="17"/>
      <c r="H66" s="17"/>
    </row>
    <row r="67" spans="1:8" ht="12.75">
      <c r="A67" s="11">
        <v>57</v>
      </c>
      <c r="B67" s="5" t="s">
        <v>261</v>
      </c>
      <c r="C67" s="11">
        <v>6</v>
      </c>
      <c r="D67" s="11">
        <v>7</v>
      </c>
      <c r="E67" s="5" t="s">
        <v>12</v>
      </c>
      <c r="F67" s="17"/>
      <c r="G67" s="17"/>
      <c r="H67" s="17"/>
    </row>
    <row r="68" spans="1:8" ht="12.75">
      <c r="A68" s="11">
        <v>58</v>
      </c>
      <c r="B68" s="5" t="s">
        <v>262</v>
      </c>
      <c r="C68" s="11">
        <v>6</v>
      </c>
      <c r="D68" s="11">
        <v>7</v>
      </c>
      <c r="E68" s="5" t="s">
        <v>12</v>
      </c>
      <c r="F68" s="17"/>
      <c r="G68" s="36"/>
      <c r="H68" s="36"/>
    </row>
    <row r="69" spans="1:8" ht="12.75">
      <c r="A69" s="11">
        <v>59</v>
      </c>
      <c r="B69" s="5" t="s">
        <v>263</v>
      </c>
      <c r="C69" s="11">
        <v>6</v>
      </c>
      <c r="D69" s="11">
        <v>6</v>
      </c>
      <c r="E69" s="5" t="s">
        <v>12</v>
      </c>
      <c r="F69" s="17"/>
      <c r="G69" s="36"/>
      <c r="H69" s="36"/>
    </row>
    <row r="70" spans="1:8" ht="12.75">
      <c r="A70" s="11">
        <v>60</v>
      </c>
      <c r="B70" s="65" t="s">
        <v>264</v>
      </c>
      <c r="C70" s="11">
        <v>6</v>
      </c>
      <c r="D70" s="81">
        <v>6</v>
      </c>
      <c r="E70" s="5" t="s">
        <v>12</v>
      </c>
      <c r="F70" s="17"/>
      <c r="G70" s="36"/>
      <c r="H70" s="36"/>
    </row>
    <row r="71" spans="1:8" ht="12.75">
      <c r="A71" s="11">
        <v>61</v>
      </c>
      <c r="B71" s="5" t="s">
        <v>265</v>
      </c>
      <c r="C71" s="11">
        <v>6</v>
      </c>
      <c r="D71" s="11">
        <v>5</v>
      </c>
      <c r="E71" s="5" t="s">
        <v>12</v>
      </c>
      <c r="F71" s="17"/>
      <c r="G71" s="36"/>
      <c r="H71" s="36"/>
    </row>
    <row r="72" spans="1:8" ht="12.75">
      <c r="A72" s="11">
        <v>62</v>
      </c>
      <c r="B72" s="5" t="s">
        <v>266</v>
      </c>
      <c r="C72" s="11">
        <v>6</v>
      </c>
      <c r="D72" s="11">
        <v>4</v>
      </c>
      <c r="E72" s="5" t="s">
        <v>12</v>
      </c>
      <c r="F72" s="37"/>
      <c r="G72" s="37"/>
      <c r="H72" s="37"/>
    </row>
    <row r="73" spans="1:8" ht="12.75">
      <c r="A73" s="11">
        <v>63</v>
      </c>
      <c r="B73" s="5" t="s">
        <v>267</v>
      </c>
      <c r="C73" s="11">
        <v>6</v>
      </c>
      <c r="D73" s="11">
        <v>4</v>
      </c>
      <c r="E73" s="5" t="s">
        <v>12</v>
      </c>
      <c r="F73" s="17"/>
      <c r="G73" s="17"/>
      <c r="H73" s="17"/>
    </row>
    <row r="74" spans="1:8" ht="12.75">
      <c r="A74" s="11">
        <v>64</v>
      </c>
      <c r="B74" s="5" t="s">
        <v>268</v>
      </c>
      <c r="C74" s="11">
        <v>6</v>
      </c>
      <c r="D74" s="11">
        <v>3</v>
      </c>
      <c r="E74" s="5" t="s">
        <v>12</v>
      </c>
      <c r="F74" s="34"/>
      <c r="G74" s="34"/>
      <c r="H74" s="34"/>
    </row>
    <row r="76" spans="2:5" ht="14.25">
      <c r="B76" s="52" t="s">
        <v>16</v>
      </c>
      <c r="D76" s="50"/>
      <c r="E76" s="51"/>
    </row>
    <row r="77" spans="2:5" ht="15">
      <c r="B77" s="53" t="s">
        <v>46</v>
      </c>
      <c r="C77" s="59" t="s">
        <v>439</v>
      </c>
      <c r="D77" s="57" t="s">
        <v>445</v>
      </c>
      <c r="E77" s="57" t="s">
        <v>450</v>
      </c>
    </row>
    <row r="78" spans="2:5" ht="15">
      <c r="B78" s="53" t="s">
        <v>48</v>
      </c>
      <c r="C78" s="59" t="s">
        <v>440</v>
      </c>
      <c r="D78" s="57" t="s">
        <v>446</v>
      </c>
      <c r="E78" s="57" t="s">
        <v>57</v>
      </c>
    </row>
    <row r="79" spans="2:5" ht="15">
      <c r="B79" s="53" t="s">
        <v>47</v>
      </c>
      <c r="C79" s="59" t="s">
        <v>54</v>
      </c>
      <c r="D79" s="53" t="s">
        <v>50</v>
      </c>
      <c r="E79" s="59" t="s">
        <v>451</v>
      </c>
    </row>
    <row r="80" spans="2:5" ht="15">
      <c r="B80" s="53" t="s">
        <v>427</v>
      </c>
      <c r="C80" s="58" t="s">
        <v>35</v>
      </c>
      <c r="D80" s="53" t="s">
        <v>51</v>
      </c>
      <c r="E80" s="59" t="s">
        <v>32</v>
      </c>
    </row>
    <row r="81" spans="2:5" ht="15">
      <c r="B81" s="53" t="s">
        <v>428</v>
      </c>
      <c r="C81" s="58" t="s">
        <v>441</v>
      </c>
      <c r="D81" s="53" t="s">
        <v>52</v>
      </c>
      <c r="E81" s="59" t="s">
        <v>81</v>
      </c>
    </row>
    <row r="82" spans="2:5" ht="15">
      <c r="B82" s="53" t="s">
        <v>429</v>
      </c>
      <c r="C82" s="53" t="s">
        <v>20</v>
      </c>
      <c r="D82" s="59" t="s">
        <v>82</v>
      </c>
      <c r="E82" s="59" t="s">
        <v>452</v>
      </c>
    </row>
    <row r="83" spans="2:5" ht="15">
      <c r="B83" s="53" t="s">
        <v>430</v>
      </c>
      <c r="C83" s="53" t="s">
        <v>21</v>
      </c>
      <c r="D83" s="59" t="s">
        <v>29</v>
      </c>
      <c r="E83" s="59" t="s">
        <v>33</v>
      </c>
    </row>
    <row r="84" spans="2:5" ht="15">
      <c r="B84" s="53" t="s">
        <v>431</v>
      </c>
      <c r="C84" s="53" t="s">
        <v>22</v>
      </c>
      <c r="D84" s="59" t="s">
        <v>28</v>
      </c>
      <c r="E84" s="59" t="s">
        <v>453</v>
      </c>
    </row>
    <row r="85" spans="2:5" ht="15">
      <c r="B85" s="53" t="s">
        <v>432</v>
      </c>
      <c r="C85" s="58" t="s">
        <v>442</v>
      </c>
      <c r="D85" s="58" t="s">
        <v>447</v>
      </c>
      <c r="E85" s="59" t="s">
        <v>454</v>
      </c>
    </row>
    <row r="86" spans="2:5" ht="15">
      <c r="B86" s="58" t="s">
        <v>433</v>
      </c>
      <c r="C86" s="58" t="s">
        <v>56</v>
      </c>
      <c r="D86" s="57" t="s">
        <v>448</v>
      </c>
      <c r="E86" s="58" t="s">
        <v>26</v>
      </c>
    </row>
    <row r="87" spans="2:5" ht="15">
      <c r="B87" s="58" t="s">
        <v>434</v>
      </c>
      <c r="C87" s="58" t="s">
        <v>36</v>
      </c>
      <c r="D87" s="57" t="s">
        <v>83</v>
      </c>
      <c r="E87" s="58" t="s">
        <v>27</v>
      </c>
    </row>
    <row r="88" spans="2:5" ht="15">
      <c r="B88" s="58" t="s">
        <v>435</v>
      </c>
      <c r="C88" s="57" t="s">
        <v>53</v>
      </c>
      <c r="D88" s="58" t="s">
        <v>23</v>
      </c>
      <c r="E88" s="58" t="s">
        <v>455</v>
      </c>
    </row>
    <row r="89" spans="2:5" ht="15">
      <c r="B89" s="57" t="s">
        <v>436</v>
      </c>
      <c r="C89" s="57" t="s">
        <v>443</v>
      </c>
      <c r="D89" s="58" t="s">
        <v>24</v>
      </c>
      <c r="E89" s="57" t="s">
        <v>34</v>
      </c>
    </row>
    <row r="90" spans="2:5" ht="15">
      <c r="B90" s="57" t="s">
        <v>437</v>
      </c>
      <c r="C90" s="107" t="s">
        <v>79</v>
      </c>
      <c r="D90" s="58" t="s">
        <v>25</v>
      </c>
      <c r="E90" s="57" t="s">
        <v>456</v>
      </c>
    </row>
    <row r="91" spans="2:5" ht="15">
      <c r="B91" s="57" t="s">
        <v>438</v>
      </c>
      <c r="C91" s="59" t="s">
        <v>31</v>
      </c>
      <c r="D91" s="53" t="s">
        <v>49</v>
      </c>
      <c r="E91" s="57" t="s">
        <v>457</v>
      </c>
    </row>
    <row r="92" spans="2:5" ht="15">
      <c r="B92" s="57" t="s">
        <v>19</v>
      </c>
      <c r="C92" s="58" t="s">
        <v>55</v>
      </c>
      <c r="D92" s="53" t="s">
        <v>449</v>
      </c>
      <c r="E92" s="57"/>
    </row>
    <row r="93" spans="2:5" ht="15">
      <c r="B93" s="57" t="s">
        <v>18</v>
      </c>
      <c r="C93" s="58" t="s">
        <v>444</v>
      </c>
      <c r="D93" s="53" t="s">
        <v>30</v>
      </c>
      <c r="E93" s="57"/>
    </row>
    <row r="94" spans="2:5" ht="15">
      <c r="B94" s="57" t="s">
        <v>17</v>
      </c>
      <c r="C94" s="57" t="s">
        <v>80</v>
      </c>
      <c r="D94" s="57" t="s">
        <v>58</v>
      </c>
      <c r="E94" s="57"/>
    </row>
    <row r="95" spans="2:5" ht="15">
      <c r="B95" s="57"/>
      <c r="C95" s="58"/>
      <c r="D95" s="58"/>
      <c r="E95" s="57"/>
    </row>
    <row r="96" spans="2:5" ht="15">
      <c r="B96" s="57"/>
      <c r="C96" s="58"/>
      <c r="D96" s="58"/>
      <c r="E96" s="58"/>
    </row>
    <row r="97" spans="2:5" ht="15">
      <c r="B97" s="59"/>
      <c r="C97" s="58"/>
      <c r="D97" s="53"/>
      <c r="E97" s="58"/>
    </row>
    <row r="98" spans="2:5" ht="15">
      <c r="B98" s="59"/>
      <c r="C98" s="58"/>
      <c r="D98" s="53"/>
      <c r="E98" s="58"/>
    </row>
    <row r="99" spans="2:5" ht="15">
      <c r="B99" s="59"/>
      <c r="C99" s="59"/>
      <c r="D99" s="53"/>
      <c r="E99" s="58"/>
    </row>
    <row r="100" spans="2:5" ht="15">
      <c r="B100" s="54"/>
      <c r="C100" s="57"/>
      <c r="D100" s="57"/>
      <c r="E100" s="54"/>
    </row>
    <row r="101" ht="12.75">
      <c r="D101" s="51"/>
    </row>
    <row r="102" ht="12.75">
      <c r="D102" s="51"/>
    </row>
    <row r="103" ht="12.75">
      <c r="D103" s="51"/>
    </row>
    <row r="104" ht="12.75">
      <c r="D104" s="50"/>
    </row>
    <row r="105" ht="12.75">
      <c r="D105" s="50"/>
    </row>
    <row r="106" ht="12.75">
      <c r="D106" s="50"/>
    </row>
    <row r="107" ht="12.75">
      <c r="D107" s="51"/>
    </row>
    <row r="108" ht="12.75">
      <c r="D108" s="51"/>
    </row>
    <row r="109" ht="12.75">
      <c r="D109" s="51"/>
    </row>
    <row r="110" ht="12.75">
      <c r="D110" s="51"/>
    </row>
    <row r="111" ht="12.75">
      <c r="D111" s="51"/>
    </row>
    <row r="112" ht="12.75">
      <c r="D112" s="51"/>
    </row>
    <row r="113" ht="12.75">
      <c r="D113" s="51"/>
    </row>
    <row r="114" ht="12.75">
      <c r="D114" s="51"/>
    </row>
    <row r="115" ht="12.75">
      <c r="D115" s="51"/>
    </row>
    <row r="116" ht="12.75">
      <c r="D116" s="51"/>
    </row>
    <row r="117" ht="12.75">
      <c r="D117" s="51"/>
    </row>
    <row r="118" ht="12.75">
      <c r="D118" s="51"/>
    </row>
    <row r="119" ht="12.75">
      <c r="D119" s="51"/>
    </row>
    <row r="120" ht="12.75">
      <c r="D120" s="51"/>
    </row>
    <row r="121" ht="12.75">
      <c r="D121" s="51"/>
    </row>
  </sheetData>
  <sheetProtection/>
  <mergeCells count="7">
    <mergeCell ref="A5:F5"/>
    <mergeCell ref="C6:F6"/>
    <mergeCell ref="C7:F7"/>
    <mergeCell ref="C8:F8"/>
    <mergeCell ref="D1:E1"/>
    <mergeCell ref="D2:F2"/>
    <mergeCell ref="A4:H4"/>
  </mergeCells>
  <dataValidations count="1">
    <dataValidation allowBlank="1" showInputMessage="1" showErrorMessage="1" sqref="F10 C10:D10 D64:D70 D14:D19"/>
  </dataValidations>
  <printOptions/>
  <pageMargins left="1.1811023622047245" right="0" top="0.7874015748031497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view="pageBreakPreview" zoomScale="60" workbookViewId="0" topLeftCell="A1">
      <selection activeCell="D2" sqref="D2:F2"/>
    </sheetView>
  </sheetViews>
  <sheetFormatPr defaultColWidth="9.140625" defaultRowHeight="12.75"/>
  <cols>
    <col min="1" max="1" width="5.00390625" style="4" customWidth="1"/>
    <col min="2" max="2" width="20.57421875" style="4" customWidth="1"/>
    <col min="3" max="3" width="17.7109375" style="4" customWidth="1"/>
    <col min="4" max="4" width="18.28125" style="19" customWidth="1"/>
    <col min="5" max="5" width="19.8515625" style="4" customWidth="1"/>
    <col min="6" max="6" width="28.7109375" style="4" hidden="1" customWidth="1"/>
    <col min="7" max="7" width="20.8515625" style="26" hidden="1" customWidth="1"/>
    <col min="8" max="8" width="9.140625" style="4" hidden="1" customWidth="1"/>
    <col min="9" max="16384" width="9.140625" style="4" customWidth="1"/>
  </cols>
  <sheetData>
    <row r="1" spans="4:6" ht="12.75">
      <c r="D1" s="49"/>
      <c r="E1" s="115" t="s">
        <v>14</v>
      </c>
      <c r="F1" s="115"/>
    </row>
    <row r="2" spans="4:6" ht="46.5" customHeight="1">
      <c r="D2" s="116" t="s">
        <v>459</v>
      </c>
      <c r="E2" s="116"/>
      <c r="F2" s="116"/>
    </row>
    <row r="3" spans="1:8" ht="35.25" customHeight="1">
      <c r="A3" s="117" t="s">
        <v>59</v>
      </c>
      <c r="B3" s="117"/>
      <c r="C3" s="117"/>
      <c r="D3" s="117"/>
      <c r="E3" s="117"/>
      <c r="F3" s="117"/>
      <c r="G3" s="117"/>
      <c r="H3" s="117"/>
    </row>
    <row r="4" spans="1:6" ht="12.75">
      <c r="A4" s="121"/>
      <c r="B4" s="121"/>
      <c r="C4" s="121"/>
      <c r="D4" s="121"/>
      <c r="E4" s="121"/>
      <c r="F4" s="121"/>
    </row>
    <row r="5" spans="1:6" ht="12.75">
      <c r="A5" s="7"/>
      <c r="B5" s="8" t="s">
        <v>8</v>
      </c>
      <c r="C5" s="119" t="s">
        <v>150</v>
      </c>
      <c r="D5" s="119"/>
      <c r="E5" s="119"/>
      <c r="F5" s="119"/>
    </row>
    <row r="6" spans="1:6" ht="14.25" customHeight="1">
      <c r="A6" s="7"/>
      <c r="B6" s="8" t="s">
        <v>6</v>
      </c>
      <c r="C6" s="120">
        <v>43760</v>
      </c>
      <c r="D6" s="114"/>
      <c r="E6" s="114"/>
      <c r="F6" s="114"/>
    </row>
    <row r="7" spans="1:6" ht="14.25" customHeight="1">
      <c r="A7" s="7"/>
      <c r="B7" s="8" t="s">
        <v>5</v>
      </c>
      <c r="C7" s="114">
        <v>60</v>
      </c>
      <c r="D7" s="114"/>
      <c r="E7" s="114"/>
      <c r="F7" s="114"/>
    </row>
    <row r="8" spans="1:6" ht="12.75">
      <c r="A8" s="9"/>
      <c r="B8" s="9"/>
      <c r="C8" s="9"/>
      <c r="D8" s="18"/>
      <c r="E8" s="9"/>
      <c r="F8" s="7"/>
    </row>
    <row r="9" spans="1:7" ht="51">
      <c r="A9" s="27" t="s">
        <v>0</v>
      </c>
      <c r="B9" s="27" t="s">
        <v>4</v>
      </c>
      <c r="C9" s="27" t="s">
        <v>1</v>
      </c>
      <c r="D9" s="28" t="s">
        <v>3</v>
      </c>
      <c r="E9" s="42" t="s">
        <v>2</v>
      </c>
      <c r="F9" s="38"/>
      <c r="G9" s="39"/>
    </row>
    <row r="10" spans="1:7" ht="12.75">
      <c r="A10" s="11">
        <v>1</v>
      </c>
      <c r="B10" s="88" t="s">
        <v>92</v>
      </c>
      <c r="C10" s="89">
        <v>7</v>
      </c>
      <c r="D10" s="108">
        <v>37</v>
      </c>
      <c r="E10" s="70" t="s">
        <v>7</v>
      </c>
      <c r="F10" s="17"/>
      <c r="G10" s="17"/>
    </row>
    <row r="11" spans="1:7" ht="12.75">
      <c r="A11" s="11">
        <v>2</v>
      </c>
      <c r="B11" s="5" t="s">
        <v>87</v>
      </c>
      <c r="C11" s="89">
        <v>7</v>
      </c>
      <c r="D11" s="109">
        <v>37</v>
      </c>
      <c r="E11" s="12" t="s">
        <v>7</v>
      </c>
      <c r="F11" s="17"/>
      <c r="G11" s="35"/>
    </row>
    <row r="12" spans="1:7" ht="12.75">
      <c r="A12" s="11">
        <v>3</v>
      </c>
      <c r="B12" s="5" t="s">
        <v>269</v>
      </c>
      <c r="C12" s="89">
        <v>7</v>
      </c>
      <c r="D12" s="109">
        <v>35</v>
      </c>
      <c r="E12" s="5" t="s">
        <v>7</v>
      </c>
      <c r="F12" s="17"/>
      <c r="G12" s="17"/>
    </row>
    <row r="13" spans="1:7" ht="12.75">
      <c r="A13" s="11">
        <v>4</v>
      </c>
      <c r="B13" s="5" t="s">
        <v>270</v>
      </c>
      <c r="C13" s="89">
        <v>7</v>
      </c>
      <c r="D13" s="109">
        <v>34</v>
      </c>
      <c r="E13" s="5" t="s">
        <v>13</v>
      </c>
      <c r="F13" s="17"/>
      <c r="G13" s="35"/>
    </row>
    <row r="14" spans="1:7" ht="12.75">
      <c r="A14" s="11">
        <v>5</v>
      </c>
      <c r="B14" s="5" t="s">
        <v>88</v>
      </c>
      <c r="C14" s="89">
        <v>7</v>
      </c>
      <c r="D14" s="109">
        <v>31</v>
      </c>
      <c r="E14" s="5" t="s">
        <v>13</v>
      </c>
      <c r="F14" s="17"/>
      <c r="G14" s="17"/>
    </row>
    <row r="15" spans="1:7" ht="12.75">
      <c r="A15" s="11">
        <v>6</v>
      </c>
      <c r="B15" s="5" t="s">
        <v>271</v>
      </c>
      <c r="C15" s="89">
        <v>7</v>
      </c>
      <c r="D15" s="109">
        <v>30</v>
      </c>
      <c r="E15" s="12" t="s">
        <v>7</v>
      </c>
      <c r="F15" s="34"/>
      <c r="G15" s="34"/>
    </row>
    <row r="16" spans="1:7" ht="12.75">
      <c r="A16" s="11">
        <v>7</v>
      </c>
      <c r="B16" s="5" t="s">
        <v>272</v>
      </c>
      <c r="C16" s="89">
        <v>7</v>
      </c>
      <c r="D16" s="109">
        <v>30</v>
      </c>
      <c r="E16" s="5" t="s">
        <v>12</v>
      </c>
      <c r="F16" s="35"/>
      <c r="G16" s="35"/>
    </row>
    <row r="17" spans="1:7" ht="12.75">
      <c r="A17" s="11">
        <v>8</v>
      </c>
      <c r="B17" s="65" t="s">
        <v>273</v>
      </c>
      <c r="C17" s="89">
        <v>7</v>
      </c>
      <c r="D17" s="109">
        <v>27</v>
      </c>
      <c r="E17" s="5" t="s">
        <v>13</v>
      </c>
      <c r="F17" s="17"/>
      <c r="G17" s="17"/>
    </row>
    <row r="18" spans="1:7" ht="12.75">
      <c r="A18" s="11">
        <v>9</v>
      </c>
      <c r="B18" s="5" t="s">
        <v>274</v>
      </c>
      <c r="C18" s="89">
        <v>7</v>
      </c>
      <c r="D18" s="109">
        <v>27</v>
      </c>
      <c r="E18" s="5" t="s">
        <v>13</v>
      </c>
      <c r="F18" s="17"/>
      <c r="G18" s="17"/>
    </row>
    <row r="19" spans="1:7" ht="12.75">
      <c r="A19" s="11">
        <v>10</v>
      </c>
      <c r="B19" s="90" t="s">
        <v>275</v>
      </c>
      <c r="C19" s="89">
        <v>7</v>
      </c>
      <c r="D19" s="110">
        <v>27</v>
      </c>
      <c r="E19" s="5" t="s">
        <v>13</v>
      </c>
      <c r="F19" s="17"/>
      <c r="G19" s="17"/>
    </row>
    <row r="20" spans="1:7" ht="12.75">
      <c r="A20" s="11">
        <v>11</v>
      </c>
      <c r="B20" s="75" t="s">
        <v>276</v>
      </c>
      <c r="C20" s="89">
        <v>7</v>
      </c>
      <c r="D20" s="110">
        <v>27</v>
      </c>
      <c r="E20" s="12" t="s">
        <v>7</v>
      </c>
      <c r="F20" s="17"/>
      <c r="G20" s="17"/>
    </row>
    <row r="21" spans="1:7" ht="12.75">
      <c r="A21" s="11">
        <v>12</v>
      </c>
      <c r="B21" s="91" t="s">
        <v>277</v>
      </c>
      <c r="C21" s="89">
        <v>7</v>
      </c>
      <c r="D21" s="111">
        <v>26</v>
      </c>
      <c r="E21" s="5" t="s">
        <v>13</v>
      </c>
      <c r="F21" s="17"/>
      <c r="G21" s="35"/>
    </row>
    <row r="22" spans="1:7" ht="12.75">
      <c r="A22" s="11">
        <v>13</v>
      </c>
      <c r="B22" s="75" t="s">
        <v>89</v>
      </c>
      <c r="C22" s="89">
        <v>7</v>
      </c>
      <c r="D22" s="110">
        <v>26</v>
      </c>
      <c r="E22" s="5" t="s">
        <v>12</v>
      </c>
      <c r="F22" s="17"/>
      <c r="G22" s="35"/>
    </row>
    <row r="23" spans="1:7" ht="12.75">
      <c r="A23" s="11">
        <v>14</v>
      </c>
      <c r="B23" s="75" t="s">
        <v>278</v>
      </c>
      <c r="C23" s="89">
        <v>7</v>
      </c>
      <c r="D23" s="110">
        <v>26</v>
      </c>
      <c r="E23" s="5" t="s">
        <v>12</v>
      </c>
      <c r="F23" s="17"/>
      <c r="G23" s="17"/>
    </row>
    <row r="24" spans="1:7" ht="12.75">
      <c r="A24" s="11">
        <v>15</v>
      </c>
      <c r="B24" s="91" t="s">
        <v>279</v>
      </c>
      <c r="C24" s="89">
        <v>7</v>
      </c>
      <c r="D24" s="111">
        <v>26</v>
      </c>
      <c r="E24" s="5" t="s">
        <v>13</v>
      </c>
      <c r="F24" s="17"/>
      <c r="G24" s="17"/>
    </row>
    <row r="25" spans="1:7" ht="12.75" customHeight="1">
      <c r="A25" s="11">
        <v>16</v>
      </c>
      <c r="B25" s="91" t="s">
        <v>93</v>
      </c>
      <c r="C25" s="89">
        <v>7</v>
      </c>
      <c r="D25" s="111">
        <v>25</v>
      </c>
      <c r="E25" s="70" t="s">
        <v>12</v>
      </c>
      <c r="F25" s="40"/>
      <c r="G25" s="10"/>
    </row>
    <row r="26" spans="1:7" ht="12.75" customHeight="1">
      <c r="A26" s="11">
        <v>17</v>
      </c>
      <c r="B26" s="5" t="s">
        <v>85</v>
      </c>
      <c r="C26" s="89">
        <v>7</v>
      </c>
      <c r="D26" s="109">
        <v>25</v>
      </c>
      <c r="E26" s="12" t="s">
        <v>12</v>
      </c>
      <c r="F26" s="17"/>
      <c r="G26" s="17"/>
    </row>
    <row r="27" spans="1:7" ht="12.75">
      <c r="A27" s="11">
        <v>18</v>
      </c>
      <c r="B27" s="5" t="s">
        <v>97</v>
      </c>
      <c r="C27" s="89">
        <v>7</v>
      </c>
      <c r="D27" s="109">
        <v>25</v>
      </c>
      <c r="E27" s="12" t="s">
        <v>12</v>
      </c>
      <c r="F27" s="35"/>
      <c r="G27" s="35"/>
    </row>
    <row r="28" spans="1:7" ht="12.75" customHeight="1">
      <c r="A28" s="11">
        <v>19</v>
      </c>
      <c r="B28" s="12" t="s">
        <v>280</v>
      </c>
      <c r="C28" s="89">
        <v>7</v>
      </c>
      <c r="D28" s="112">
        <v>25</v>
      </c>
      <c r="E28" s="93" t="s">
        <v>12</v>
      </c>
      <c r="F28" s="17"/>
      <c r="G28" s="17"/>
    </row>
    <row r="29" spans="1:7" ht="12.75">
      <c r="A29" s="11">
        <v>20</v>
      </c>
      <c r="B29" s="5" t="s">
        <v>281</v>
      </c>
      <c r="C29" s="89">
        <v>7</v>
      </c>
      <c r="D29" s="109">
        <v>25</v>
      </c>
      <c r="E29" s="5" t="s">
        <v>12</v>
      </c>
      <c r="F29" s="40"/>
      <c r="G29" s="10"/>
    </row>
    <row r="30" spans="1:7" ht="12.75">
      <c r="A30" s="11">
        <v>21</v>
      </c>
      <c r="B30" s="12" t="s">
        <v>282</v>
      </c>
      <c r="C30" s="89">
        <v>7</v>
      </c>
      <c r="D30" s="109">
        <v>25</v>
      </c>
      <c r="E30" s="12" t="s">
        <v>7</v>
      </c>
      <c r="F30" s="17"/>
      <c r="G30" s="17"/>
    </row>
    <row r="31" spans="1:7" ht="12.75">
      <c r="A31" s="11">
        <v>22</v>
      </c>
      <c r="B31" s="12" t="s">
        <v>283</v>
      </c>
      <c r="C31" s="89">
        <v>7</v>
      </c>
      <c r="D31" s="109">
        <v>25</v>
      </c>
      <c r="E31" s="12" t="s">
        <v>7</v>
      </c>
      <c r="F31" s="34"/>
      <c r="G31" s="34"/>
    </row>
    <row r="32" spans="1:7" ht="12.75">
      <c r="A32" s="11">
        <v>23</v>
      </c>
      <c r="B32" s="5" t="s">
        <v>86</v>
      </c>
      <c r="C32" s="89">
        <v>7</v>
      </c>
      <c r="D32" s="109">
        <v>25</v>
      </c>
      <c r="E32" s="12" t="s">
        <v>12</v>
      </c>
      <c r="F32" s="34"/>
      <c r="G32" s="34"/>
    </row>
    <row r="33" spans="1:7" ht="12.75">
      <c r="A33" s="11">
        <v>24</v>
      </c>
      <c r="B33" s="65" t="s">
        <v>96</v>
      </c>
      <c r="C33" s="89">
        <v>7</v>
      </c>
      <c r="D33" s="109">
        <v>24</v>
      </c>
      <c r="E33" s="12" t="s">
        <v>12</v>
      </c>
      <c r="F33" s="35"/>
      <c r="G33" s="35"/>
    </row>
    <row r="34" spans="1:7" ht="12.75">
      <c r="A34" s="11">
        <v>25</v>
      </c>
      <c r="B34" s="62" t="s">
        <v>284</v>
      </c>
      <c r="C34" s="89">
        <v>7</v>
      </c>
      <c r="D34" s="109">
        <v>24</v>
      </c>
      <c r="E34" s="5" t="s">
        <v>13</v>
      </c>
      <c r="F34" s="17"/>
      <c r="G34" s="35"/>
    </row>
    <row r="35" spans="1:7" ht="12.75">
      <c r="A35" s="11">
        <v>26</v>
      </c>
      <c r="B35" s="65" t="s">
        <v>285</v>
      </c>
      <c r="C35" s="89">
        <v>7</v>
      </c>
      <c r="D35" s="109">
        <v>24</v>
      </c>
      <c r="E35" s="5" t="s">
        <v>12</v>
      </c>
      <c r="F35" s="34"/>
      <c r="G35" s="34"/>
    </row>
    <row r="36" spans="1:7" ht="12.75">
      <c r="A36" s="11">
        <v>27</v>
      </c>
      <c r="B36" s="12" t="s">
        <v>104</v>
      </c>
      <c r="C36" s="89">
        <v>7</v>
      </c>
      <c r="D36" s="109">
        <v>22</v>
      </c>
      <c r="E36" s="5" t="s">
        <v>13</v>
      </c>
      <c r="F36" s="34"/>
      <c r="G36" s="34"/>
    </row>
    <row r="37" spans="1:7" ht="12.75">
      <c r="A37" s="11">
        <v>28</v>
      </c>
      <c r="B37" s="88" t="s">
        <v>286</v>
      </c>
      <c r="C37" s="89">
        <v>7</v>
      </c>
      <c r="D37" s="108">
        <v>22</v>
      </c>
      <c r="E37" s="70" t="s">
        <v>12</v>
      </c>
      <c r="F37" s="34"/>
      <c r="G37" s="34"/>
    </row>
    <row r="38" spans="1:7" ht="12.75">
      <c r="A38" s="11">
        <v>29</v>
      </c>
      <c r="B38" s="12" t="s">
        <v>94</v>
      </c>
      <c r="C38" s="89">
        <v>7</v>
      </c>
      <c r="D38" s="109">
        <v>20</v>
      </c>
      <c r="E38" s="12" t="s">
        <v>12</v>
      </c>
      <c r="F38" s="35"/>
      <c r="G38" s="17"/>
    </row>
    <row r="39" spans="1:7" ht="12.75">
      <c r="A39" s="11">
        <v>30</v>
      </c>
      <c r="B39" s="5" t="s">
        <v>287</v>
      </c>
      <c r="C39" s="89">
        <v>7</v>
      </c>
      <c r="D39" s="109">
        <v>20</v>
      </c>
      <c r="E39" s="5" t="s">
        <v>12</v>
      </c>
      <c r="F39" s="17"/>
      <c r="G39" s="35"/>
    </row>
    <row r="40" spans="1:7" ht="12.75">
      <c r="A40" s="11">
        <v>31</v>
      </c>
      <c r="B40" s="12" t="s">
        <v>288</v>
      </c>
      <c r="C40" s="89">
        <v>7</v>
      </c>
      <c r="D40" s="109">
        <v>20</v>
      </c>
      <c r="E40" s="12" t="s">
        <v>7</v>
      </c>
      <c r="F40" s="34"/>
      <c r="G40" s="34"/>
    </row>
    <row r="41" spans="1:7" ht="12.75">
      <c r="A41" s="11">
        <v>32</v>
      </c>
      <c r="B41" s="5" t="s">
        <v>103</v>
      </c>
      <c r="C41" s="89">
        <v>7</v>
      </c>
      <c r="D41" s="109">
        <v>20</v>
      </c>
      <c r="E41" s="12" t="s">
        <v>12</v>
      </c>
      <c r="F41" s="35"/>
      <c r="G41" s="35"/>
    </row>
    <row r="42" spans="1:7" ht="12.75">
      <c r="A42" s="11">
        <v>33</v>
      </c>
      <c r="B42" s="12" t="s">
        <v>289</v>
      </c>
      <c r="C42" s="89">
        <v>7</v>
      </c>
      <c r="D42" s="109">
        <v>19</v>
      </c>
      <c r="E42" s="12" t="s">
        <v>12</v>
      </c>
      <c r="F42" s="17"/>
      <c r="G42" s="36"/>
    </row>
    <row r="43" spans="1:7" ht="12.75">
      <c r="A43" s="11">
        <v>34</v>
      </c>
      <c r="B43" s="12" t="s">
        <v>290</v>
      </c>
      <c r="C43" s="89">
        <v>7</v>
      </c>
      <c r="D43" s="109">
        <v>19</v>
      </c>
      <c r="E43" s="5" t="s">
        <v>13</v>
      </c>
      <c r="F43" s="17"/>
      <c r="G43" s="36"/>
    </row>
    <row r="44" spans="1:7" ht="12.75">
      <c r="A44" s="11">
        <v>35</v>
      </c>
      <c r="B44" s="5" t="s">
        <v>291</v>
      </c>
      <c r="C44" s="89">
        <v>7</v>
      </c>
      <c r="D44" s="109">
        <v>18</v>
      </c>
      <c r="E44" s="5" t="s">
        <v>12</v>
      </c>
      <c r="F44" s="17"/>
      <c r="G44" s="17"/>
    </row>
    <row r="45" spans="1:7" ht="12.75">
      <c r="A45" s="11">
        <v>36</v>
      </c>
      <c r="B45" s="12" t="s">
        <v>292</v>
      </c>
      <c r="C45" s="89">
        <v>7</v>
      </c>
      <c r="D45" s="109">
        <v>18</v>
      </c>
      <c r="E45" s="12" t="s">
        <v>12</v>
      </c>
      <c r="F45" s="34"/>
      <c r="G45" s="34"/>
    </row>
    <row r="46" spans="1:7" ht="12.75">
      <c r="A46" s="11">
        <v>37</v>
      </c>
      <c r="B46" s="80" t="s">
        <v>108</v>
      </c>
      <c r="C46" s="89">
        <v>7</v>
      </c>
      <c r="D46" s="113">
        <v>17</v>
      </c>
      <c r="E46" s="12" t="s">
        <v>12</v>
      </c>
      <c r="F46" s="17"/>
      <c r="G46" s="17"/>
    </row>
    <row r="47" spans="1:7" ht="12.75">
      <c r="A47" s="11">
        <v>38</v>
      </c>
      <c r="B47" s="12" t="s">
        <v>100</v>
      </c>
      <c r="C47" s="89">
        <v>7</v>
      </c>
      <c r="D47" s="109">
        <v>17</v>
      </c>
      <c r="E47" s="12" t="s">
        <v>12</v>
      </c>
      <c r="F47" s="17"/>
      <c r="G47" s="36"/>
    </row>
    <row r="48" spans="1:7" ht="12.75">
      <c r="A48" s="11">
        <v>39</v>
      </c>
      <c r="B48" s="12" t="s">
        <v>95</v>
      </c>
      <c r="C48" s="89">
        <v>7</v>
      </c>
      <c r="D48" s="109">
        <v>17</v>
      </c>
      <c r="E48" s="12" t="s">
        <v>12</v>
      </c>
      <c r="F48" s="17"/>
      <c r="G48" s="35"/>
    </row>
    <row r="49" spans="1:7" ht="12.75">
      <c r="A49" s="11">
        <v>40</v>
      </c>
      <c r="B49" s="62" t="s">
        <v>293</v>
      </c>
      <c r="C49" s="89">
        <v>7</v>
      </c>
      <c r="D49" s="109">
        <v>17</v>
      </c>
      <c r="E49" s="12" t="s">
        <v>12</v>
      </c>
      <c r="F49" s="17"/>
      <c r="G49" s="17"/>
    </row>
    <row r="50" spans="1:7" ht="12.75">
      <c r="A50" s="11">
        <v>41</v>
      </c>
      <c r="B50" s="88" t="s">
        <v>91</v>
      </c>
      <c r="C50" s="89">
        <v>7</v>
      </c>
      <c r="D50" s="108">
        <v>17</v>
      </c>
      <c r="E50" s="70" t="s">
        <v>12</v>
      </c>
      <c r="F50" s="34"/>
      <c r="G50" s="34"/>
    </row>
    <row r="51" spans="1:7" ht="12.75">
      <c r="A51" s="11">
        <v>42</v>
      </c>
      <c r="B51" s="5" t="s">
        <v>90</v>
      </c>
      <c r="C51" s="89">
        <v>7</v>
      </c>
      <c r="D51" s="109">
        <v>17</v>
      </c>
      <c r="E51" s="12" t="s">
        <v>12</v>
      </c>
      <c r="F51" s="34"/>
      <c r="G51" s="34"/>
    </row>
    <row r="52" spans="1:7" ht="12.75">
      <c r="A52" s="11">
        <v>43</v>
      </c>
      <c r="B52" s="88" t="s">
        <v>102</v>
      </c>
      <c r="C52" s="89">
        <v>7</v>
      </c>
      <c r="D52" s="108">
        <v>17</v>
      </c>
      <c r="E52" s="70" t="s">
        <v>12</v>
      </c>
      <c r="F52" s="17"/>
      <c r="G52" s="17"/>
    </row>
    <row r="53" spans="1:7" ht="12.75">
      <c r="A53" s="11">
        <v>44</v>
      </c>
      <c r="B53" s="5" t="s">
        <v>84</v>
      </c>
      <c r="C53" s="89">
        <v>7</v>
      </c>
      <c r="D53" s="109">
        <v>15</v>
      </c>
      <c r="E53" s="12" t="s">
        <v>12</v>
      </c>
      <c r="F53" s="17"/>
      <c r="G53" s="17"/>
    </row>
    <row r="54" spans="1:7" ht="12.75">
      <c r="A54" s="11">
        <v>45</v>
      </c>
      <c r="B54" s="80" t="s">
        <v>294</v>
      </c>
      <c r="C54" s="89">
        <v>7</v>
      </c>
      <c r="D54" s="113">
        <v>15</v>
      </c>
      <c r="E54" s="12" t="s">
        <v>12</v>
      </c>
      <c r="F54" s="17"/>
      <c r="G54" s="17"/>
    </row>
    <row r="55" spans="1:7" ht="12.75">
      <c r="A55" s="11">
        <v>46</v>
      </c>
      <c r="B55" s="12" t="s">
        <v>75</v>
      </c>
      <c r="C55" s="89">
        <v>7</v>
      </c>
      <c r="D55" s="109">
        <v>15</v>
      </c>
      <c r="E55" s="12" t="s">
        <v>7</v>
      </c>
      <c r="F55" s="17"/>
      <c r="G55" s="17"/>
    </row>
    <row r="56" spans="1:7" ht="12.75">
      <c r="A56" s="11">
        <v>47</v>
      </c>
      <c r="B56" s="12" t="s">
        <v>295</v>
      </c>
      <c r="C56" s="89">
        <v>7</v>
      </c>
      <c r="D56" s="109">
        <v>15</v>
      </c>
      <c r="E56" s="5" t="s">
        <v>13</v>
      </c>
      <c r="F56" s="17"/>
      <c r="G56" s="17"/>
    </row>
    <row r="57" spans="1:7" ht="12.75">
      <c r="A57" s="11">
        <v>48</v>
      </c>
      <c r="B57" s="5" t="s">
        <v>296</v>
      </c>
      <c r="C57" s="89">
        <v>7</v>
      </c>
      <c r="D57" s="109">
        <v>15</v>
      </c>
      <c r="E57" s="12" t="s">
        <v>12</v>
      </c>
      <c r="F57" s="17"/>
      <c r="G57" s="36"/>
    </row>
    <row r="58" spans="1:7" ht="12.75">
      <c r="A58" s="11">
        <v>49</v>
      </c>
      <c r="B58" s="56" t="s">
        <v>101</v>
      </c>
      <c r="C58" s="89">
        <v>7</v>
      </c>
      <c r="D58" s="109">
        <v>15</v>
      </c>
      <c r="E58" s="56" t="s">
        <v>12</v>
      </c>
      <c r="F58" s="35"/>
      <c r="G58" s="17"/>
    </row>
    <row r="59" spans="1:7" ht="12.75">
      <c r="A59" s="11">
        <v>50</v>
      </c>
      <c r="B59" s="12" t="s">
        <v>297</v>
      </c>
      <c r="C59" s="89">
        <v>7</v>
      </c>
      <c r="D59" s="109">
        <v>15</v>
      </c>
      <c r="E59" s="12" t="s">
        <v>12</v>
      </c>
      <c r="F59" s="35"/>
      <c r="G59" s="35"/>
    </row>
    <row r="60" spans="1:7" ht="12.75">
      <c r="A60" s="11">
        <v>51</v>
      </c>
      <c r="B60" s="12" t="s">
        <v>298</v>
      </c>
      <c r="C60" s="89">
        <v>7</v>
      </c>
      <c r="D60" s="109">
        <v>14</v>
      </c>
      <c r="E60" s="12" t="s">
        <v>12</v>
      </c>
      <c r="F60" s="17"/>
      <c r="G60" s="17"/>
    </row>
    <row r="61" spans="1:7" ht="12.75">
      <c r="A61" s="11">
        <v>52</v>
      </c>
      <c r="B61" s="12" t="s">
        <v>299</v>
      </c>
      <c r="C61" s="89">
        <v>7</v>
      </c>
      <c r="D61" s="109">
        <v>14</v>
      </c>
      <c r="E61" s="12" t="s">
        <v>12</v>
      </c>
      <c r="F61" s="34"/>
      <c r="G61" s="34"/>
    </row>
    <row r="62" spans="1:7" ht="12.75">
      <c r="A62" s="11">
        <v>53</v>
      </c>
      <c r="B62" s="12" t="s">
        <v>300</v>
      </c>
      <c r="C62" s="89">
        <v>7</v>
      </c>
      <c r="D62" s="109">
        <v>14</v>
      </c>
      <c r="E62" s="12" t="s">
        <v>12</v>
      </c>
      <c r="F62" s="17"/>
      <c r="G62" s="17"/>
    </row>
    <row r="63" spans="1:7" ht="12.75">
      <c r="A63" s="11">
        <v>54</v>
      </c>
      <c r="B63" s="56" t="s">
        <v>110</v>
      </c>
      <c r="C63" s="89">
        <v>7</v>
      </c>
      <c r="D63" s="109">
        <v>14</v>
      </c>
      <c r="E63" s="56" t="s">
        <v>12</v>
      </c>
      <c r="F63" s="17"/>
      <c r="G63" s="36"/>
    </row>
    <row r="64" spans="1:7" ht="12.75">
      <c r="A64" s="11">
        <v>55</v>
      </c>
      <c r="B64" s="70" t="s">
        <v>301</v>
      </c>
      <c r="C64" s="89">
        <v>7</v>
      </c>
      <c r="D64" s="108">
        <v>14</v>
      </c>
      <c r="E64" s="70" t="s">
        <v>12</v>
      </c>
      <c r="F64" s="34"/>
      <c r="G64" s="34"/>
    </row>
    <row r="65" spans="1:7" ht="12.75">
      <c r="A65" s="11">
        <v>56</v>
      </c>
      <c r="B65" s="12" t="s">
        <v>302</v>
      </c>
      <c r="C65" s="89">
        <v>7</v>
      </c>
      <c r="D65" s="109">
        <v>14</v>
      </c>
      <c r="E65" s="12" t="s">
        <v>12</v>
      </c>
      <c r="F65" s="34"/>
      <c r="G65" s="34"/>
    </row>
    <row r="66" spans="1:7" ht="12.75">
      <c r="A66" s="11">
        <v>57</v>
      </c>
      <c r="B66" s="12" t="s">
        <v>303</v>
      </c>
      <c r="C66" s="89">
        <v>7</v>
      </c>
      <c r="D66" s="109">
        <v>14</v>
      </c>
      <c r="E66" s="12" t="s">
        <v>12</v>
      </c>
      <c r="F66" s="17"/>
      <c r="G66" s="36"/>
    </row>
    <row r="67" spans="1:7" ht="12.75">
      <c r="A67" s="11">
        <v>58</v>
      </c>
      <c r="B67" s="12" t="s">
        <v>304</v>
      </c>
      <c r="C67" s="89">
        <v>7</v>
      </c>
      <c r="D67" s="109">
        <v>13</v>
      </c>
      <c r="E67" s="12" t="s">
        <v>12</v>
      </c>
      <c r="F67" s="17"/>
      <c r="G67" s="17"/>
    </row>
    <row r="68" spans="1:7" ht="12.75">
      <c r="A68" s="11">
        <v>59</v>
      </c>
      <c r="B68" s="62" t="s">
        <v>305</v>
      </c>
      <c r="C68" s="89">
        <v>7</v>
      </c>
      <c r="D68" s="109">
        <v>13</v>
      </c>
      <c r="E68" s="56" t="s">
        <v>7</v>
      </c>
      <c r="F68" s="34"/>
      <c r="G68" s="34"/>
    </row>
    <row r="69" spans="1:7" ht="12.75">
      <c r="A69" s="11">
        <v>60</v>
      </c>
      <c r="B69" s="62" t="s">
        <v>306</v>
      </c>
      <c r="C69" s="89">
        <v>7</v>
      </c>
      <c r="D69" s="109">
        <v>12</v>
      </c>
      <c r="E69" s="5" t="s">
        <v>13</v>
      </c>
      <c r="F69" s="35"/>
      <c r="G69" s="17"/>
    </row>
    <row r="70" spans="1:7" ht="12.75">
      <c r="A70" s="11">
        <v>61</v>
      </c>
      <c r="B70" s="56" t="s">
        <v>105</v>
      </c>
      <c r="C70" s="89">
        <v>7</v>
      </c>
      <c r="D70" s="109">
        <v>12</v>
      </c>
      <c r="E70" s="56" t="s">
        <v>12</v>
      </c>
      <c r="F70" s="17"/>
      <c r="G70" s="17"/>
    </row>
    <row r="71" spans="1:7" ht="12.75">
      <c r="A71" s="11">
        <v>62</v>
      </c>
      <c r="B71" s="12" t="s">
        <v>307</v>
      </c>
      <c r="C71" s="89">
        <v>7</v>
      </c>
      <c r="D71" s="109">
        <v>12</v>
      </c>
      <c r="E71" s="12" t="s">
        <v>12</v>
      </c>
      <c r="F71" s="17"/>
      <c r="G71" s="17"/>
    </row>
    <row r="72" spans="1:7" ht="12.75">
      <c r="A72" s="11">
        <v>63</v>
      </c>
      <c r="B72" s="56" t="s">
        <v>308</v>
      </c>
      <c r="C72" s="89">
        <v>7</v>
      </c>
      <c r="D72" s="109">
        <v>12</v>
      </c>
      <c r="E72" s="56" t="s">
        <v>12</v>
      </c>
      <c r="F72" s="17"/>
      <c r="G72" s="17"/>
    </row>
    <row r="73" spans="1:7" ht="12.75">
      <c r="A73" s="11">
        <v>64</v>
      </c>
      <c r="B73" s="56" t="s">
        <v>309</v>
      </c>
      <c r="C73" s="89">
        <v>7</v>
      </c>
      <c r="D73" s="109">
        <v>12</v>
      </c>
      <c r="E73" s="56" t="s">
        <v>12</v>
      </c>
      <c r="F73" s="40"/>
      <c r="G73" s="10"/>
    </row>
    <row r="74" spans="1:7" ht="12.75">
      <c r="A74" s="11">
        <v>65</v>
      </c>
      <c r="B74" s="62" t="s">
        <v>310</v>
      </c>
      <c r="C74" s="89">
        <v>7</v>
      </c>
      <c r="D74" s="109">
        <v>11</v>
      </c>
      <c r="E74" s="12" t="s">
        <v>12</v>
      </c>
      <c r="F74" s="17"/>
      <c r="G74" s="17"/>
    </row>
    <row r="75" spans="1:7" ht="12.75">
      <c r="A75" s="11">
        <v>66</v>
      </c>
      <c r="B75" s="56" t="s">
        <v>107</v>
      </c>
      <c r="C75" s="89">
        <v>7</v>
      </c>
      <c r="D75" s="109">
        <v>11</v>
      </c>
      <c r="E75" s="56" t="s">
        <v>12</v>
      </c>
      <c r="F75" s="34"/>
      <c r="G75" s="34"/>
    </row>
    <row r="76" spans="1:7" ht="12.75">
      <c r="A76" s="11">
        <v>67</v>
      </c>
      <c r="B76" s="62" t="s">
        <v>311</v>
      </c>
      <c r="C76" s="89">
        <v>7</v>
      </c>
      <c r="D76" s="109">
        <v>10</v>
      </c>
      <c r="E76" s="56" t="s">
        <v>12</v>
      </c>
      <c r="F76" s="34"/>
      <c r="G76" s="34"/>
    </row>
    <row r="77" spans="1:7" ht="12.75">
      <c r="A77" s="11">
        <v>68</v>
      </c>
      <c r="B77" s="62" t="s">
        <v>312</v>
      </c>
      <c r="C77" s="89">
        <v>7</v>
      </c>
      <c r="D77" s="109">
        <v>10</v>
      </c>
      <c r="E77" s="12" t="s">
        <v>12</v>
      </c>
      <c r="F77" s="34"/>
      <c r="G77" s="34"/>
    </row>
    <row r="78" spans="1:7" ht="12.75">
      <c r="A78" s="11">
        <v>69</v>
      </c>
      <c r="B78" s="12" t="s">
        <v>313</v>
      </c>
      <c r="C78" s="89">
        <v>7</v>
      </c>
      <c r="D78" s="109">
        <v>10</v>
      </c>
      <c r="E78" s="12" t="s">
        <v>12</v>
      </c>
      <c r="F78" s="34"/>
      <c r="G78" s="34"/>
    </row>
    <row r="79" spans="1:7" ht="12.75">
      <c r="A79" s="11">
        <v>70</v>
      </c>
      <c r="B79" s="5" t="s">
        <v>98</v>
      </c>
      <c r="C79" s="89">
        <v>7</v>
      </c>
      <c r="D79" s="109">
        <v>10</v>
      </c>
      <c r="E79" s="12" t="s">
        <v>12</v>
      </c>
      <c r="F79" s="17"/>
      <c r="G79" s="17"/>
    </row>
    <row r="80" spans="1:7" ht="12.75">
      <c r="A80" s="11">
        <v>71</v>
      </c>
      <c r="B80" s="56" t="s">
        <v>111</v>
      </c>
      <c r="C80" s="89">
        <v>7</v>
      </c>
      <c r="D80" s="109">
        <v>10</v>
      </c>
      <c r="E80" s="56" t="s">
        <v>7</v>
      </c>
      <c r="F80" s="17"/>
      <c r="G80" s="36"/>
    </row>
    <row r="81" spans="1:7" ht="12.75">
      <c r="A81" s="11">
        <v>72</v>
      </c>
      <c r="B81" s="62" t="s">
        <v>314</v>
      </c>
      <c r="C81" s="89">
        <v>7</v>
      </c>
      <c r="D81" s="113">
        <v>9</v>
      </c>
      <c r="E81" s="12" t="s">
        <v>12</v>
      </c>
      <c r="F81" s="17"/>
      <c r="G81" s="17"/>
    </row>
    <row r="82" spans="1:7" ht="12.75">
      <c r="A82" s="11">
        <v>73</v>
      </c>
      <c r="B82" s="70" t="s">
        <v>315</v>
      </c>
      <c r="C82" s="89">
        <v>7</v>
      </c>
      <c r="D82" s="108">
        <v>8</v>
      </c>
      <c r="E82" s="70" t="s">
        <v>12</v>
      </c>
      <c r="F82" s="34"/>
      <c r="G82" s="34"/>
    </row>
    <row r="83" spans="1:7" ht="12.75">
      <c r="A83" s="11">
        <v>74</v>
      </c>
      <c r="B83" s="56" t="s">
        <v>316</v>
      </c>
      <c r="C83" s="89">
        <v>7</v>
      </c>
      <c r="D83" s="109">
        <v>8</v>
      </c>
      <c r="E83" s="5" t="s">
        <v>13</v>
      </c>
      <c r="F83" s="34"/>
      <c r="G83" s="34"/>
    </row>
    <row r="84" spans="1:7" ht="12.75">
      <c r="A84" s="11">
        <v>75</v>
      </c>
      <c r="B84" s="80" t="s">
        <v>317</v>
      </c>
      <c r="C84" s="89">
        <v>7</v>
      </c>
      <c r="D84" s="113">
        <v>7</v>
      </c>
      <c r="E84" s="12" t="s">
        <v>12</v>
      </c>
      <c r="F84" s="34"/>
      <c r="G84" s="34"/>
    </row>
    <row r="85" spans="1:7" ht="12.75">
      <c r="A85" s="11">
        <v>76</v>
      </c>
      <c r="B85" s="56" t="s">
        <v>318</v>
      </c>
      <c r="C85" s="89">
        <v>7</v>
      </c>
      <c r="D85" s="109">
        <v>5</v>
      </c>
      <c r="E85" s="56" t="s">
        <v>12</v>
      </c>
      <c r="F85" s="34"/>
      <c r="G85" s="34"/>
    </row>
    <row r="86" spans="1:7" ht="12.75">
      <c r="A86" s="11">
        <v>77</v>
      </c>
      <c r="B86" s="12" t="s">
        <v>319</v>
      </c>
      <c r="C86" s="89">
        <v>7</v>
      </c>
      <c r="D86" s="109">
        <v>5</v>
      </c>
      <c r="E86" s="12" t="s">
        <v>12</v>
      </c>
      <c r="F86" s="34"/>
      <c r="G86" s="34"/>
    </row>
    <row r="87" spans="1:7" ht="12.75">
      <c r="A87" s="11">
        <v>78</v>
      </c>
      <c r="B87" s="56" t="s">
        <v>320</v>
      </c>
      <c r="C87" s="89">
        <v>7</v>
      </c>
      <c r="D87" s="109">
        <v>5</v>
      </c>
      <c r="E87" s="56" t="s">
        <v>12</v>
      </c>
      <c r="F87" s="34"/>
      <c r="G87" s="34"/>
    </row>
    <row r="88" spans="1:7" ht="12.75">
      <c r="A88" s="11">
        <v>79</v>
      </c>
      <c r="B88" s="12" t="s">
        <v>321</v>
      </c>
      <c r="C88" s="89">
        <v>7</v>
      </c>
      <c r="D88" s="109">
        <v>5</v>
      </c>
      <c r="E88" s="12" t="s">
        <v>12</v>
      </c>
      <c r="F88" s="34"/>
      <c r="G88" s="34"/>
    </row>
    <row r="89" spans="1:7" ht="12.75">
      <c r="A89" s="11">
        <v>80</v>
      </c>
      <c r="B89" s="56" t="s">
        <v>322</v>
      </c>
      <c r="C89" s="89">
        <v>7</v>
      </c>
      <c r="D89" s="109">
        <v>5</v>
      </c>
      <c r="E89" s="56" t="s">
        <v>12</v>
      </c>
      <c r="F89" s="34"/>
      <c r="G89" s="34"/>
    </row>
    <row r="90" spans="1:7" ht="12.75">
      <c r="A90" s="11">
        <v>81</v>
      </c>
      <c r="B90" s="62" t="s">
        <v>323</v>
      </c>
      <c r="C90" s="89">
        <v>7</v>
      </c>
      <c r="D90" s="109">
        <v>5</v>
      </c>
      <c r="E90" s="56" t="s">
        <v>12</v>
      </c>
      <c r="F90" s="34"/>
      <c r="G90" s="34"/>
    </row>
    <row r="91" spans="1:7" ht="12.75">
      <c r="A91" s="11">
        <v>82</v>
      </c>
      <c r="B91" s="12" t="s">
        <v>324</v>
      </c>
      <c r="C91" s="89">
        <v>7</v>
      </c>
      <c r="D91" s="109">
        <v>5</v>
      </c>
      <c r="E91" s="12" t="s">
        <v>12</v>
      </c>
      <c r="F91" s="17"/>
      <c r="G91" s="17"/>
    </row>
    <row r="92" spans="1:7" ht="12.75">
      <c r="A92" s="11">
        <v>83</v>
      </c>
      <c r="B92" s="80" t="s">
        <v>325</v>
      </c>
      <c r="C92" s="89">
        <v>7</v>
      </c>
      <c r="D92" s="113">
        <v>2</v>
      </c>
      <c r="E92" s="12" t="s">
        <v>12</v>
      </c>
      <c r="F92" s="40"/>
      <c r="G92" s="10"/>
    </row>
    <row r="93" spans="1:7" ht="12.75">
      <c r="A93" s="11">
        <v>84</v>
      </c>
      <c r="B93" s="80" t="s">
        <v>106</v>
      </c>
      <c r="C93" s="89">
        <v>7</v>
      </c>
      <c r="D93" s="113">
        <v>2</v>
      </c>
      <c r="E93" s="12" t="s">
        <v>12</v>
      </c>
      <c r="F93" s="34"/>
      <c r="G93" s="34"/>
    </row>
    <row r="94" spans="1:7" ht="12.75">
      <c r="A94" s="11">
        <v>85</v>
      </c>
      <c r="B94" s="80" t="s">
        <v>109</v>
      </c>
      <c r="C94" s="89">
        <v>7</v>
      </c>
      <c r="D94" s="113">
        <v>2</v>
      </c>
      <c r="E94" s="12" t="s">
        <v>12</v>
      </c>
      <c r="F94" s="34"/>
      <c r="G94" s="34"/>
    </row>
    <row r="95" spans="1:7" ht="12.75">
      <c r="A95" s="11">
        <v>86</v>
      </c>
      <c r="B95" s="56" t="s">
        <v>99</v>
      </c>
      <c r="C95" s="89">
        <v>7</v>
      </c>
      <c r="D95" s="109">
        <v>1</v>
      </c>
      <c r="E95" s="56" t="s">
        <v>12</v>
      </c>
      <c r="F95" s="17"/>
      <c r="G95" s="17"/>
    </row>
    <row r="96" spans="1:7" ht="12.75">
      <c r="A96" s="11">
        <v>87</v>
      </c>
      <c r="B96" s="62" t="s">
        <v>326</v>
      </c>
      <c r="C96" s="89">
        <v>7</v>
      </c>
      <c r="D96" s="109">
        <v>0</v>
      </c>
      <c r="E96" s="56" t="s">
        <v>12</v>
      </c>
      <c r="F96" s="17"/>
      <c r="G96" s="17"/>
    </row>
    <row r="97" spans="1:7" ht="12.75">
      <c r="A97" s="11">
        <v>88</v>
      </c>
      <c r="B97" s="12" t="s">
        <v>327</v>
      </c>
      <c r="C97" s="89">
        <v>7</v>
      </c>
      <c r="D97" s="109">
        <v>0</v>
      </c>
      <c r="E97" s="12" t="s">
        <v>12</v>
      </c>
      <c r="F97" s="17"/>
      <c r="G97" s="35"/>
    </row>
    <row r="98" spans="1:7" ht="12.75">
      <c r="A98" s="11">
        <v>89</v>
      </c>
      <c r="B98" s="95" t="s">
        <v>328</v>
      </c>
      <c r="C98" s="89">
        <v>7</v>
      </c>
      <c r="D98" s="109">
        <v>0</v>
      </c>
      <c r="E98" s="56" t="s">
        <v>12</v>
      </c>
      <c r="F98" s="34"/>
      <c r="G98" s="34"/>
    </row>
    <row r="99" spans="1:7" ht="12.75">
      <c r="A99" s="11">
        <v>90</v>
      </c>
      <c r="B99" s="62" t="s">
        <v>329</v>
      </c>
      <c r="C99" s="89">
        <v>7</v>
      </c>
      <c r="D99" s="109">
        <v>0</v>
      </c>
      <c r="E99" s="56" t="s">
        <v>12</v>
      </c>
      <c r="F99" s="34"/>
      <c r="G99" s="34"/>
    </row>
    <row r="100" spans="1:7" ht="12.75">
      <c r="A100" s="11">
        <v>91</v>
      </c>
      <c r="B100" s="62" t="s">
        <v>330</v>
      </c>
      <c r="C100" s="89">
        <v>7</v>
      </c>
      <c r="D100" s="109">
        <v>0</v>
      </c>
      <c r="E100" s="56" t="s">
        <v>12</v>
      </c>
      <c r="F100" s="34"/>
      <c r="G100" s="34"/>
    </row>
    <row r="101" spans="2:5" ht="15">
      <c r="B101" s="57"/>
      <c r="C101" s="57"/>
      <c r="D101" s="57"/>
      <c r="E101" s="57"/>
    </row>
    <row r="102" spans="2:5" ht="14.25">
      <c r="B102" s="52" t="s">
        <v>16</v>
      </c>
      <c r="C102"/>
      <c r="D102" s="50"/>
      <c r="E102" s="51"/>
    </row>
    <row r="103" spans="2:5" ht="15">
      <c r="B103" s="53" t="s">
        <v>46</v>
      </c>
      <c r="C103" s="59" t="s">
        <v>439</v>
      </c>
      <c r="D103" s="57" t="s">
        <v>445</v>
      </c>
      <c r="E103" s="57" t="s">
        <v>450</v>
      </c>
    </row>
    <row r="104" spans="2:5" ht="15">
      <c r="B104" s="53" t="s">
        <v>48</v>
      </c>
      <c r="C104" s="59" t="s">
        <v>440</v>
      </c>
      <c r="D104" s="57" t="s">
        <v>446</v>
      </c>
      <c r="E104" s="57" t="s">
        <v>57</v>
      </c>
    </row>
    <row r="105" spans="2:5" ht="15">
      <c r="B105" s="53" t="s">
        <v>47</v>
      </c>
      <c r="C105" s="59" t="s">
        <v>54</v>
      </c>
      <c r="D105" s="53" t="s">
        <v>50</v>
      </c>
      <c r="E105" s="59" t="s">
        <v>451</v>
      </c>
    </row>
    <row r="106" spans="2:5" ht="15">
      <c r="B106" s="53" t="s">
        <v>427</v>
      </c>
      <c r="C106" s="58" t="s">
        <v>35</v>
      </c>
      <c r="D106" s="53" t="s">
        <v>51</v>
      </c>
      <c r="E106" s="59" t="s">
        <v>32</v>
      </c>
    </row>
    <row r="107" spans="2:5" ht="15">
      <c r="B107" s="53" t="s">
        <v>428</v>
      </c>
      <c r="C107" s="58" t="s">
        <v>441</v>
      </c>
      <c r="D107" s="53" t="s">
        <v>52</v>
      </c>
      <c r="E107" s="59" t="s">
        <v>81</v>
      </c>
    </row>
    <row r="108" spans="2:5" ht="15">
      <c r="B108" s="53" t="s">
        <v>429</v>
      </c>
      <c r="C108" s="53" t="s">
        <v>20</v>
      </c>
      <c r="D108" s="59" t="s">
        <v>82</v>
      </c>
      <c r="E108" s="59" t="s">
        <v>452</v>
      </c>
    </row>
    <row r="109" spans="2:5" ht="15">
      <c r="B109" s="53" t="s">
        <v>430</v>
      </c>
      <c r="C109" s="53" t="s">
        <v>21</v>
      </c>
      <c r="D109" s="59" t="s">
        <v>29</v>
      </c>
      <c r="E109" s="59" t="s">
        <v>33</v>
      </c>
    </row>
    <row r="110" spans="2:5" ht="15">
      <c r="B110" s="53" t="s">
        <v>431</v>
      </c>
      <c r="C110" s="53" t="s">
        <v>22</v>
      </c>
      <c r="D110" s="59" t="s">
        <v>28</v>
      </c>
      <c r="E110" s="59" t="s">
        <v>453</v>
      </c>
    </row>
    <row r="111" spans="2:5" ht="15">
      <c r="B111" s="53" t="s">
        <v>432</v>
      </c>
      <c r="C111" s="58" t="s">
        <v>442</v>
      </c>
      <c r="D111" s="58" t="s">
        <v>447</v>
      </c>
      <c r="E111" s="59" t="s">
        <v>454</v>
      </c>
    </row>
    <row r="112" spans="2:5" ht="15">
      <c r="B112" s="58" t="s">
        <v>433</v>
      </c>
      <c r="C112" s="58" t="s">
        <v>56</v>
      </c>
      <c r="D112" s="57" t="s">
        <v>448</v>
      </c>
      <c r="E112" s="58" t="s">
        <v>26</v>
      </c>
    </row>
    <row r="113" spans="2:5" ht="15">
      <c r="B113" s="58" t="s">
        <v>434</v>
      </c>
      <c r="C113" s="58" t="s">
        <v>36</v>
      </c>
      <c r="D113" s="57" t="s">
        <v>83</v>
      </c>
      <c r="E113" s="58" t="s">
        <v>27</v>
      </c>
    </row>
    <row r="114" spans="2:5" ht="15">
      <c r="B114" s="58" t="s">
        <v>435</v>
      </c>
      <c r="C114" s="57" t="s">
        <v>53</v>
      </c>
      <c r="D114" s="58" t="s">
        <v>23</v>
      </c>
      <c r="E114" s="58" t="s">
        <v>455</v>
      </c>
    </row>
    <row r="115" spans="2:5" ht="15">
      <c r="B115" s="57" t="s">
        <v>436</v>
      </c>
      <c r="C115" s="57" t="s">
        <v>443</v>
      </c>
      <c r="D115" s="58" t="s">
        <v>24</v>
      </c>
      <c r="E115" s="57" t="s">
        <v>34</v>
      </c>
    </row>
    <row r="116" spans="2:5" ht="15">
      <c r="B116" s="57" t="s">
        <v>437</v>
      </c>
      <c r="C116" s="107" t="s">
        <v>79</v>
      </c>
      <c r="D116" s="58" t="s">
        <v>25</v>
      </c>
      <c r="E116" s="57" t="s">
        <v>456</v>
      </c>
    </row>
    <row r="117" spans="2:5" ht="15">
      <c r="B117" s="57" t="s">
        <v>438</v>
      </c>
      <c r="C117" s="59" t="s">
        <v>31</v>
      </c>
      <c r="D117" s="53" t="s">
        <v>49</v>
      </c>
      <c r="E117" s="57" t="s">
        <v>457</v>
      </c>
    </row>
    <row r="118" spans="2:5" ht="18" customHeight="1">
      <c r="B118" s="57" t="s">
        <v>19</v>
      </c>
      <c r="C118" s="58" t="s">
        <v>55</v>
      </c>
      <c r="D118" s="53" t="s">
        <v>449</v>
      </c>
      <c r="E118" s="57"/>
    </row>
    <row r="119" spans="2:5" ht="14.25" customHeight="1">
      <c r="B119" s="57" t="s">
        <v>18</v>
      </c>
      <c r="C119" s="58" t="s">
        <v>444</v>
      </c>
      <c r="D119" s="53" t="s">
        <v>30</v>
      </c>
      <c r="E119" s="57"/>
    </row>
    <row r="120" spans="2:5" ht="15">
      <c r="B120" s="57" t="s">
        <v>17</v>
      </c>
      <c r="C120" s="57" t="s">
        <v>80</v>
      </c>
      <c r="D120" s="57" t="s">
        <v>58</v>
      </c>
      <c r="E120" s="57"/>
    </row>
    <row r="121" spans="2:5" ht="15">
      <c r="B121" s="57"/>
      <c r="C121" s="58"/>
      <c r="D121" s="58"/>
      <c r="E121" s="57"/>
    </row>
    <row r="122" spans="2:5" ht="15">
      <c r="B122" s="57"/>
      <c r="C122" s="58"/>
      <c r="D122" s="58"/>
      <c r="E122" s="58"/>
    </row>
    <row r="123" spans="2:5" ht="15">
      <c r="B123" s="59"/>
      <c r="C123" s="58"/>
      <c r="D123" s="53"/>
      <c r="E123" s="58"/>
    </row>
    <row r="124" spans="2:5" ht="15">
      <c r="B124" s="59"/>
      <c r="C124" s="58"/>
      <c r="D124" s="53"/>
      <c r="E124" s="58"/>
    </row>
    <row r="125" spans="2:5" ht="15">
      <c r="B125" s="59"/>
      <c r="C125" s="59"/>
      <c r="D125" s="53"/>
      <c r="E125" s="58"/>
    </row>
    <row r="126" spans="4:5" ht="12.75">
      <c r="D126" s="51"/>
      <c r="E126" s="50"/>
    </row>
    <row r="127" spans="4:5" ht="12.75">
      <c r="D127" s="51"/>
      <c r="E127" s="51"/>
    </row>
    <row r="128" spans="4:5" ht="12.75">
      <c r="D128" s="51"/>
      <c r="E128" s="51"/>
    </row>
    <row r="129" spans="4:5" ht="12.75">
      <c r="D129" s="50"/>
      <c r="E129" s="51"/>
    </row>
    <row r="130" spans="4:5" ht="12.75">
      <c r="D130" s="50"/>
      <c r="E130" s="51"/>
    </row>
    <row r="131" spans="4:5" ht="12.75">
      <c r="D131" s="50"/>
      <c r="E131" s="51"/>
    </row>
    <row r="132" spans="4:5" ht="12.75">
      <c r="D132" s="51"/>
      <c r="E132" s="50"/>
    </row>
    <row r="133" spans="4:5" ht="12.75">
      <c r="D133" s="51"/>
      <c r="E133" s="51"/>
    </row>
    <row r="134" spans="4:5" ht="12.75">
      <c r="D134" s="51"/>
      <c r="E134" s="51"/>
    </row>
    <row r="135" spans="4:5" ht="12.75">
      <c r="D135" s="51"/>
      <c r="E135" s="51"/>
    </row>
    <row r="136" spans="4:5" ht="12.75">
      <c r="D136" s="51"/>
      <c r="E136" s="51"/>
    </row>
    <row r="137" spans="4:5" ht="12.75">
      <c r="D137" s="51"/>
      <c r="E137" s="51"/>
    </row>
    <row r="138" spans="4:5" ht="12.75">
      <c r="D138" s="51"/>
      <c r="E138" s="51"/>
    </row>
    <row r="139" spans="4:5" ht="12.75">
      <c r="D139" s="51"/>
      <c r="E139" s="51"/>
    </row>
    <row r="140" spans="4:5" ht="12.75">
      <c r="D140" s="51"/>
      <c r="E140" s="51"/>
    </row>
    <row r="141" spans="4:5" ht="12.75">
      <c r="D141" s="51"/>
      <c r="E141" s="51"/>
    </row>
    <row r="142" spans="4:5" ht="12.75">
      <c r="D142" s="51"/>
      <c r="E142" s="51"/>
    </row>
    <row r="143" spans="4:5" ht="12.75">
      <c r="D143" s="51"/>
      <c r="E143" s="51"/>
    </row>
    <row r="144" spans="4:5" ht="12.75">
      <c r="D144" s="51"/>
      <c r="E144" s="50"/>
    </row>
    <row r="145" spans="4:5" ht="12.75">
      <c r="D145" s="51"/>
      <c r="E145" s="50"/>
    </row>
    <row r="146" spans="4:5" ht="12.75">
      <c r="D146" s="51"/>
      <c r="E146" s="50"/>
    </row>
  </sheetData>
  <sheetProtection/>
  <mergeCells count="7">
    <mergeCell ref="E1:F1"/>
    <mergeCell ref="D2:F2"/>
    <mergeCell ref="A4:F4"/>
    <mergeCell ref="C5:F5"/>
    <mergeCell ref="C6:F6"/>
    <mergeCell ref="C7:F7"/>
    <mergeCell ref="A3:H3"/>
  </mergeCells>
  <dataValidations count="1">
    <dataValidation allowBlank="1" showInputMessage="1" showErrorMessage="1" sqref="C9:D9 F9 D34:D39"/>
  </dataValidations>
  <printOptions/>
  <pageMargins left="1.1811023622047245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6" zoomScaleSheetLayoutView="86" workbookViewId="0" topLeftCell="A1">
      <selection activeCell="D2" sqref="D2:F2"/>
    </sheetView>
  </sheetViews>
  <sheetFormatPr defaultColWidth="9.140625" defaultRowHeight="12.75"/>
  <cols>
    <col min="1" max="1" width="5.00390625" style="4" customWidth="1"/>
    <col min="2" max="2" width="22.8515625" style="4" customWidth="1"/>
    <col min="3" max="3" width="18.28125" style="4" customWidth="1"/>
    <col min="4" max="4" width="18.28125" style="19" customWidth="1"/>
    <col min="5" max="5" width="19.8515625" style="4" customWidth="1"/>
    <col min="6" max="6" width="0.13671875" style="4" hidden="1" customWidth="1"/>
    <col min="7" max="7" width="1.421875" style="26" hidden="1" customWidth="1"/>
    <col min="8" max="8" width="0.13671875" style="4" customWidth="1"/>
    <col min="9" max="16384" width="9.140625" style="4" customWidth="1"/>
  </cols>
  <sheetData>
    <row r="1" spans="1:8" ht="12.75">
      <c r="A1"/>
      <c r="B1"/>
      <c r="C1"/>
      <c r="D1" s="49"/>
      <c r="E1" s="116" t="s">
        <v>14</v>
      </c>
      <c r="F1" s="116"/>
      <c r="G1"/>
      <c r="H1"/>
    </row>
    <row r="2" spans="1:8" ht="41.25" customHeight="1">
      <c r="A2"/>
      <c r="B2"/>
      <c r="C2"/>
      <c r="D2" s="116" t="s">
        <v>459</v>
      </c>
      <c r="E2" s="116"/>
      <c r="F2" s="116"/>
      <c r="G2"/>
      <c r="H2"/>
    </row>
    <row r="3" spans="1:8" ht="30" customHeight="1">
      <c r="A3" s="117" t="s">
        <v>59</v>
      </c>
      <c r="B3" s="117"/>
      <c r="C3" s="117"/>
      <c r="D3" s="117"/>
      <c r="E3" s="117"/>
      <c r="F3" s="117"/>
      <c r="G3" s="117"/>
      <c r="H3" s="117"/>
    </row>
    <row r="4" spans="1:8" ht="12.75">
      <c r="A4" s="121"/>
      <c r="B4" s="121"/>
      <c r="C4" s="121"/>
      <c r="D4" s="121"/>
      <c r="E4" s="121"/>
      <c r="F4" s="121"/>
      <c r="G4" s="4"/>
      <c r="H4"/>
    </row>
    <row r="5" spans="1:8" ht="12.75">
      <c r="A5" s="7"/>
      <c r="B5" s="10" t="s">
        <v>8</v>
      </c>
      <c r="C5" s="119" t="s">
        <v>150</v>
      </c>
      <c r="D5" s="119"/>
      <c r="E5" s="119"/>
      <c r="F5" s="119"/>
      <c r="G5" s="4"/>
      <c r="H5"/>
    </row>
    <row r="6" spans="1:8" ht="17.25" customHeight="1">
      <c r="A6" s="7"/>
      <c r="B6" s="10" t="s">
        <v>6</v>
      </c>
      <c r="C6" s="120">
        <v>43760</v>
      </c>
      <c r="D6" s="114"/>
      <c r="E6" s="114"/>
      <c r="F6" s="114"/>
      <c r="G6" s="4"/>
      <c r="H6"/>
    </row>
    <row r="7" spans="1:6" ht="25.5">
      <c r="A7" s="7"/>
      <c r="B7" s="10" t="s">
        <v>5</v>
      </c>
      <c r="C7" s="114">
        <v>60</v>
      </c>
      <c r="D7" s="114"/>
      <c r="E7" s="114"/>
      <c r="F7" s="114"/>
    </row>
    <row r="8" spans="1:6" ht="12.75">
      <c r="A8" s="9"/>
      <c r="B8" s="9"/>
      <c r="C8" s="9"/>
      <c r="D8" s="18"/>
      <c r="E8" s="9"/>
      <c r="F8" s="7"/>
    </row>
    <row r="9" spans="1:7" ht="51">
      <c r="A9" s="24" t="s">
        <v>0</v>
      </c>
      <c r="B9" s="27" t="s">
        <v>4</v>
      </c>
      <c r="C9" s="27" t="s">
        <v>1</v>
      </c>
      <c r="D9" s="28" t="s">
        <v>3</v>
      </c>
      <c r="E9" s="42" t="s">
        <v>2</v>
      </c>
      <c r="F9" s="38"/>
      <c r="G9" s="39"/>
    </row>
    <row r="10" spans="1:7" ht="12.75">
      <c r="A10" s="11">
        <v>1</v>
      </c>
      <c r="B10" s="60" t="s">
        <v>331</v>
      </c>
      <c r="C10" s="11">
        <v>8</v>
      </c>
      <c r="D10" s="11">
        <v>50</v>
      </c>
      <c r="E10" s="62" t="s">
        <v>7</v>
      </c>
      <c r="F10" s="33"/>
      <c r="G10" s="17"/>
    </row>
    <row r="11" spans="1:7" ht="12.75">
      <c r="A11" s="11">
        <v>2</v>
      </c>
      <c r="B11" s="5" t="s">
        <v>332</v>
      </c>
      <c r="C11" s="11">
        <v>8</v>
      </c>
      <c r="D11" s="11">
        <v>30</v>
      </c>
      <c r="E11" s="5" t="s">
        <v>12</v>
      </c>
      <c r="F11" s="33"/>
      <c r="G11" s="17"/>
    </row>
    <row r="12" spans="1:7" ht="12.75">
      <c r="A12" s="11">
        <v>3</v>
      </c>
      <c r="B12" s="60" t="s">
        <v>333</v>
      </c>
      <c r="C12" s="11">
        <v>8</v>
      </c>
      <c r="D12" s="11">
        <v>30</v>
      </c>
      <c r="E12" s="12" t="s">
        <v>13</v>
      </c>
      <c r="F12" s="34"/>
      <c r="G12" s="34"/>
    </row>
    <row r="13" spans="1:7" ht="12.75">
      <c r="A13" s="11">
        <v>4</v>
      </c>
      <c r="B13" s="60" t="s">
        <v>334</v>
      </c>
      <c r="C13" s="11">
        <v>8</v>
      </c>
      <c r="D13" s="11">
        <v>30</v>
      </c>
      <c r="E13" s="12" t="s">
        <v>13</v>
      </c>
      <c r="F13" s="34"/>
      <c r="G13" s="34"/>
    </row>
    <row r="14" spans="1:7" ht="12.75">
      <c r="A14" s="11">
        <v>5</v>
      </c>
      <c r="B14" s="62" t="s">
        <v>335</v>
      </c>
      <c r="C14" s="11">
        <v>8</v>
      </c>
      <c r="D14" s="11">
        <v>30</v>
      </c>
      <c r="E14" s="12" t="s">
        <v>13</v>
      </c>
      <c r="F14" s="17"/>
      <c r="G14" s="17"/>
    </row>
    <row r="15" spans="1:7" ht="12.75">
      <c r="A15" s="11">
        <v>6</v>
      </c>
      <c r="B15" s="5" t="s">
        <v>122</v>
      </c>
      <c r="C15" s="11">
        <v>8</v>
      </c>
      <c r="D15" s="11">
        <v>30</v>
      </c>
      <c r="E15" s="5" t="s">
        <v>12</v>
      </c>
      <c r="F15" s="17"/>
      <c r="G15" s="17"/>
    </row>
    <row r="16" spans="1:7" ht="12.75">
      <c r="A16" s="11">
        <v>7</v>
      </c>
      <c r="B16" s="10" t="s">
        <v>336</v>
      </c>
      <c r="C16" s="11">
        <v>8</v>
      </c>
      <c r="D16" s="11">
        <v>30</v>
      </c>
      <c r="E16" s="12" t="s">
        <v>13</v>
      </c>
      <c r="F16" s="34"/>
      <c r="G16" s="34"/>
    </row>
    <row r="17" spans="1:7" ht="12.75">
      <c r="A17" s="11">
        <v>8</v>
      </c>
      <c r="B17" s="62" t="s">
        <v>337</v>
      </c>
      <c r="C17" s="11">
        <v>8</v>
      </c>
      <c r="D17" s="11">
        <v>30</v>
      </c>
      <c r="E17" s="12" t="s">
        <v>13</v>
      </c>
      <c r="F17" s="35"/>
      <c r="G17" s="35"/>
    </row>
    <row r="18" spans="1:7" ht="12.75">
      <c r="A18" s="11">
        <v>9</v>
      </c>
      <c r="B18" s="62" t="s">
        <v>338</v>
      </c>
      <c r="C18" s="11">
        <v>8</v>
      </c>
      <c r="D18" s="11">
        <v>30</v>
      </c>
      <c r="E18" s="12" t="s">
        <v>13</v>
      </c>
      <c r="F18" s="17"/>
      <c r="G18" s="17"/>
    </row>
    <row r="19" spans="1:7" ht="12.75">
      <c r="A19" s="11">
        <v>10</v>
      </c>
      <c r="B19" s="12" t="s">
        <v>127</v>
      </c>
      <c r="C19" s="11">
        <v>8</v>
      </c>
      <c r="D19" s="11">
        <v>27</v>
      </c>
      <c r="E19" s="12" t="s">
        <v>12</v>
      </c>
      <c r="F19" s="17"/>
      <c r="G19" s="36"/>
    </row>
    <row r="20" spans="1:7" ht="12.75">
      <c r="A20" s="11">
        <v>11</v>
      </c>
      <c r="B20" s="62" t="s">
        <v>339</v>
      </c>
      <c r="C20" s="11">
        <v>8</v>
      </c>
      <c r="D20" s="11">
        <v>27</v>
      </c>
      <c r="E20" s="12" t="s">
        <v>12</v>
      </c>
      <c r="F20" s="35"/>
      <c r="G20" s="35"/>
    </row>
    <row r="21" spans="1:7" ht="12.75">
      <c r="A21" s="11">
        <v>12</v>
      </c>
      <c r="B21" s="62" t="s">
        <v>340</v>
      </c>
      <c r="C21" s="11">
        <v>8</v>
      </c>
      <c r="D21" s="11">
        <v>27</v>
      </c>
      <c r="E21" s="12" t="s">
        <v>12</v>
      </c>
      <c r="F21" s="35"/>
      <c r="G21" s="35"/>
    </row>
    <row r="22" spans="1:7" ht="12.75">
      <c r="A22" s="11">
        <v>13</v>
      </c>
      <c r="B22" s="5" t="s">
        <v>341</v>
      </c>
      <c r="C22" s="11">
        <v>8</v>
      </c>
      <c r="D22" s="11">
        <v>25</v>
      </c>
      <c r="E22" s="5" t="s">
        <v>12</v>
      </c>
      <c r="F22" s="35"/>
      <c r="G22" s="35"/>
    </row>
    <row r="23" spans="1:7" ht="12.75">
      <c r="A23" s="11">
        <v>14</v>
      </c>
      <c r="B23" s="62" t="s">
        <v>342</v>
      </c>
      <c r="C23" s="11">
        <v>8</v>
      </c>
      <c r="D23" s="11">
        <v>25</v>
      </c>
      <c r="E23" s="12" t="s">
        <v>12</v>
      </c>
      <c r="F23" s="34"/>
      <c r="G23" s="34"/>
    </row>
    <row r="24" spans="1:7" ht="12.75">
      <c r="A24" s="11">
        <v>15</v>
      </c>
      <c r="B24" s="12" t="s">
        <v>65</v>
      </c>
      <c r="C24" s="11">
        <v>8</v>
      </c>
      <c r="D24" s="11">
        <v>25</v>
      </c>
      <c r="E24" s="12" t="s">
        <v>7</v>
      </c>
      <c r="F24" s="17"/>
      <c r="G24" s="17"/>
    </row>
    <row r="25" spans="1:7" ht="12.75">
      <c r="A25" s="11">
        <v>16</v>
      </c>
      <c r="B25" s="56" t="s">
        <v>62</v>
      </c>
      <c r="C25" s="11">
        <v>8</v>
      </c>
      <c r="D25" s="55">
        <v>25</v>
      </c>
      <c r="E25" s="56" t="s">
        <v>7</v>
      </c>
      <c r="F25" s="34"/>
      <c r="G25" s="34"/>
    </row>
    <row r="26" spans="1:7" ht="12.75">
      <c r="A26" s="11">
        <v>17</v>
      </c>
      <c r="B26" s="64" t="s">
        <v>343</v>
      </c>
      <c r="C26" s="11">
        <v>8</v>
      </c>
      <c r="D26" s="63">
        <v>25</v>
      </c>
      <c r="E26" s="70" t="s">
        <v>7</v>
      </c>
      <c r="F26" s="34"/>
      <c r="G26" s="34"/>
    </row>
    <row r="27" spans="1:7" ht="12.75">
      <c r="A27" s="11">
        <v>18</v>
      </c>
      <c r="B27" s="62" t="s">
        <v>344</v>
      </c>
      <c r="C27" s="11">
        <v>8</v>
      </c>
      <c r="D27" s="11">
        <v>25</v>
      </c>
      <c r="E27" s="12" t="s">
        <v>12</v>
      </c>
      <c r="F27" s="34"/>
      <c r="G27" s="34"/>
    </row>
    <row r="28" spans="1:7" ht="12.75">
      <c r="A28" s="11">
        <v>19</v>
      </c>
      <c r="B28" s="12" t="s">
        <v>345</v>
      </c>
      <c r="C28" s="11">
        <v>8</v>
      </c>
      <c r="D28" s="11">
        <v>22</v>
      </c>
      <c r="E28" s="12" t="s">
        <v>12</v>
      </c>
      <c r="F28" s="17"/>
      <c r="G28" s="17"/>
    </row>
    <row r="29" spans="1:7" ht="12.75">
      <c r="A29" s="11">
        <v>20</v>
      </c>
      <c r="B29" s="56" t="s">
        <v>346</v>
      </c>
      <c r="C29" s="11">
        <v>8</v>
      </c>
      <c r="D29" s="55">
        <v>22</v>
      </c>
      <c r="E29" s="12" t="s">
        <v>12</v>
      </c>
      <c r="F29" s="34"/>
      <c r="G29" s="34"/>
    </row>
    <row r="30" spans="1:7" ht="12.75">
      <c r="A30" s="11">
        <v>21</v>
      </c>
      <c r="B30" s="12" t="s">
        <v>347</v>
      </c>
      <c r="C30" s="11">
        <v>8</v>
      </c>
      <c r="D30" s="11">
        <v>22</v>
      </c>
      <c r="E30" s="12" t="s">
        <v>12</v>
      </c>
      <c r="F30" s="17"/>
      <c r="G30" s="17"/>
    </row>
    <row r="31" spans="1:7" ht="12.75">
      <c r="A31" s="11">
        <v>22</v>
      </c>
      <c r="B31" s="62" t="s">
        <v>348</v>
      </c>
      <c r="C31" s="11">
        <v>8</v>
      </c>
      <c r="D31" s="11">
        <v>22</v>
      </c>
      <c r="E31" s="12" t="s">
        <v>12</v>
      </c>
      <c r="F31" s="17"/>
      <c r="G31" s="17"/>
    </row>
    <row r="32" spans="1:7" ht="12.75">
      <c r="A32" s="11">
        <v>23</v>
      </c>
      <c r="B32" s="12" t="s">
        <v>132</v>
      </c>
      <c r="C32" s="11">
        <v>8</v>
      </c>
      <c r="D32" s="11">
        <v>22</v>
      </c>
      <c r="E32" s="12" t="s">
        <v>7</v>
      </c>
      <c r="F32" s="17"/>
      <c r="G32" s="17"/>
    </row>
    <row r="33" spans="1:7" ht="12.75">
      <c r="A33" s="11">
        <v>24</v>
      </c>
      <c r="B33" s="64" t="s">
        <v>115</v>
      </c>
      <c r="C33" s="11">
        <v>8</v>
      </c>
      <c r="D33" s="63">
        <v>22</v>
      </c>
      <c r="E33" s="12" t="s">
        <v>13</v>
      </c>
      <c r="F33" s="34"/>
      <c r="G33" s="34"/>
    </row>
    <row r="34" spans="1:7" ht="12.75">
      <c r="A34" s="11">
        <v>25</v>
      </c>
      <c r="B34" s="62" t="s">
        <v>349</v>
      </c>
      <c r="C34" s="11">
        <v>8</v>
      </c>
      <c r="D34" s="11">
        <v>22</v>
      </c>
      <c r="E34" s="12" t="s">
        <v>12</v>
      </c>
      <c r="F34" s="35"/>
      <c r="G34" s="35"/>
    </row>
    <row r="35" spans="1:7" ht="12" customHeight="1">
      <c r="A35" s="11">
        <v>26</v>
      </c>
      <c r="B35" s="62" t="s">
        <v>350</v>
      </c>
      <c r="C35" s="11">
        <v>8</v>
      </c>
      <c r="D35" s="11">
        <v>22</v>
      </c>
      <c r="E35" s="12" t="s">
        <v>12</v>
      </c>
      <c r="F35" s="35"/>
      <c r="G35" s="35"/>
    </row>
    <row r="36" spans="1:7" ht="12.75">
      <c r="A36" s="11">
        <v>27</v>
      </c>
      <c r="B36" s="64" t="s">
        <v>60</v>
      </c>
      <c r="C36" s="11">
        <v>8</v>
      </c>
      <c r="D36" s="63">
        <v>21</v>
      </c>
      <c r="E36" s="12" t="s">
        <v>13</v>
      </c>
      <c r="F36" s="34"/>
      <c r="G36" s="34"/>
    </row>
    <row r="37" spans="1:7" ht="12.75">
      <c r="A37" s="11">
        <v>28</v>
      </c>
      <c r="B37" s="64" t="s">
        <v>116</v>
      </c>
      <c r="C37" s="11">
        <v>8</v>
      </c>
      <c r="D37" s="63">
        <v>21</v>
      </c>
      <c r="E37" s="12" t="s">
        <v>13</v>
      </c>
      <c r="F37" s="34"/>
      <c r="G37" s="34"/>
    </row>
    <row r="38" spans="1:7" ht="12.75">
      <c r="A38" s="11">
        <v>29</v>
      </c>
      <c r="B38" s="64" t="s">
        <v>351</v>
      </c>
      <c r="C38" s="11">
        <v>8</v>
      </c>
      <c r="D38" s="63">
        <v>21</v>
      </c>
      <c r="E38" s="12" t="s">
        <v>13</v>
      </c>
      <c r="F38" s="34"/>
      <c r="G38" s="34"/>
    </row>
    <row r="39" spans="1:7" ht="12.75">
      <c r="A39" s="11">
        <v>30</v>
      </c>
      <c r="B39" s="12" t="s">
        <v>352</v>
      </c>
      <c r="C39" s="11">
        <v>8</v>
      </c>
      <c r="D39" s="11">
        <v>20</v>
      </c>
      <c r="E39" s="12" t="s">
        <v>12</v>
      </c>
      <c r="F39" s="35"/>
      <c r="G39" s="35"/>
    </row>
    <row r="40" spans="1:7" ht="12.75">
      <c r="A40" s="11">
        <v>31</v>
      </c>
      <c r="B40" s="56" t="s">
        <v>68</v>
      </c>
      <c r="C40" s="11">
        <v>8</v>
      </c>
      <c r="D40" s="55">
        <v>20</v>
      </c>
      <c r="E40" s="56" t="s">
        <v>7</v>
      </c>
      <c r="F40" s="35"/>
      <c r="G40" s="35"/>
    </row>
    <row r="41" spans="1:7" ht="12.75">
      <c r="A41" s="11">
        <v>32</v>
      </c>
      <c r="B41" s="64" t="s">
        <v>114</v>
      </c>
      <c r="C41" s="11">
        <v>8</v>
      </c>
      <c r="D41" s="63">
        <v>20</v>
      </c>
      <c r="E41" s="70" t="s">
        <v>12</v>
      </c>
      <c r="F41" s="17"/>
      <c r="G41" s="17"/>
    </row>
    <row r="42" spans="1:7" ht="12.75">
      <c r="A42" s="11">
        <v>33</v>
      </c>
      <c r="B42" s="64" t="s">
        <v>353</v>
      </c>
      <c r="C42" s="11">
        <v>8</v>
      </c>
      <c r="D42" s="63">
        <v>20</v>
      </c>
      <c r="E42" s="70" t="s">
        <v>12</v>
      </c>
      <c r="F42" s="34"/>
      <c r="G42" s="34"/>
    </row>
    <row r="43" spans="1:7" ht="12.75">
      <c r="A43" s="11">
        <v>34</v>
      </c>
      <c r="B43" s="12" t="s">
        <v>121</v>
      </c>
      <c r="C43" s="11">
        <v>8</v>
      </c>
      <c r="D43" s="11">
        <v>20</v>
      </c>
      <c r="E43" s="12" t="s">
        <v>354</v>
      </c>
      <c r="F43" s="35"/>
      <c r="G43" s="35"/>
    </row>
    <row r="44" spans="1:7" ht="12.75">
      <c r="A44" s="11">
        <v>35</v>
      </c>
      <c r="B44" s="64" t="s">
        <v>355</v>
      </c>
      <c r="C44" s="11">
        <v>8</v>
      </c>
      <c r="D44" s="63">
        <v>20</v>
      </c>
      <c r="E44" s="70" t="s">
        <v>12</v>
      </c>
      <c r="F44" s="35"/>
      <c r="G44" s="35"/>
    </row>
    <row r="45" spans="1:7" ht="12.75">
      <c r="A45" s="11">
        <v>36</v>
      </c>
      <c r="B45" s="5" t="s">
        <v>356</v>
      </c>
      <c r="C45" s="11">
        <v>8</v>
      </c>
      <c r="D45" s="11">
        <v>20</v>
      </c>
      <c r="E45" s="12" t="s">
        <v>12</v>
      </c>
      <c r="F45" s="34"/>
      <c r="G45" s="34"/>
    </row>
    <row r="46" spans="1:7" ht="12.75">
      <c r="A46" s="11">
        <v>37</v>
      </c>
      <c r="B46" s="64" t="s">
        <v>357</v>
      </c>
      <c r="C46" s="11">
        <v>8</v>
      </c>
      <c r="D46" s="63">
        <v>20</v>
      </c>
      <c r="E46" s="70" t="s">
        <v>12</v>
      </c>
      <c r="F46" s="34"/>
      <c r="G46" s="34"/>
    </row>
    <row r="47" spans="1:7" ht="12.75">
      <c r="A47" s="11">
        <v>38</v>
      </c>
      <c r="B47" s="62" t="s">
        <v>358</v>
      </c>
      <c r="C47" s="11">
        <v>8</v>
      </c>
      <c r="D47" s="11">
        <v>19</v>
      </c>
      <c r="E47" s="12" t="s">
        <v>12</v>
      </c>
      <c r="F47" s="17"/>
      <c r="G47" s="17"/>
    </row>
    <row r="48" spans="1:7" ht="12.75">
      <c r="A48" s="11">
        <v>39</v>
      </c>
      <c r="B48" s="62" t="s">
        <v>359</v>
      </c>
      <c r="C48" s="11">
        <v>8</v>
      </c>
      <c r="D48" s="11">
        <v>19</v>
      </c>
      <c r="E48" s="12" t="s">
        <v>12</v>
      </c>
      <c r="F48" s="35"/>
      <c r="G48" s="35"/>
    </row>
    <row r="49" spans="1:7" ht="12.75">
      <c r="A49" s="11">
        <v>40</v>
      </c>
      <c r="B49" s="62" t="s">
        <v>360</v>
      </c>
      <c r="C49" s="11">
        <v>8</v>
      </c>
      <c r="D49" s="11">
        <v>19</v>
      </c>
      <c r="E49" s="12" t="s">
        <v>12</v>
      </c>
      <c r="F49" s="35"/>
      <c r="G49" s="35"/>
    </row>
    <row r="50" spans="1:7" ht="12.75">
      <c r="A50" s="11">
        <v>41</v>
      </c>
      <c r="B50" s="62" t="s">
        <v>361</v>
      </c>
      <c r="C50" s="11">
        <v>8</v>
      </c>
      <c r="D50" s="96">
        <v>18</v>
      </c>
      <c r="E50" s="12" t="s">
        <v>12</v>
      </c>
      <c r="F50" s="34"/>
      <c r="G50" s="34"/>
    </row>
    <row r="51" spans="1:7" ht="12.75">
      <c r="A51" s="11">
        <v>42</v>
      </c>
      <c r="B51" s="62" t="s">
        <v>362</v>
      </c>
      <c r="C51" s="11">
        <v>8</v>
      </c>
      <c r="D51" s="11">
        <v>18</v>
      </c>
      <c r="E51" s="12" t="s">
        <v>12</v>
      </c>
      <c r="F51" s="34"/>
      <c r="G51" s="34"/>
    </row>
    <row r="52" spans="1:7" ht="12.75">
      <c r="A52" s="11">
        <v>43</v>
      </c>
      <c r="B52" s="56" t="s">
        <v>63</v>
      </c>
      <c r="C52" s="11">
        <v>8</v>
      </c>
      <c r="D52" s="55">
        <v>17</v>
      </c>
      <c r="E52" s="12" t="s">
        <v>13</v>
      </c>
      <c r="F52" s="34"/>
      <c r="G52" s="34"/>
    </row>
    <row r="53" spans="1:7" ht="12.75">
      <c r="A53" s="11">
        <v>44</v>
      </c>
      <c r="B53" s="64" t="s">
        <v>363</v>
      </c>
      <c r="C53" s="11">
        <v>8</v>
      </c>
      <c r="D53" s="63">
        <v>17</v>
      </c>
      <c r="E53" s="70" t="s">
        <v>12</v>
      </c>
      <c r="F53" s="34"/>
      <c r="G53" s="34"/>
    </row>
    <row r="54" spans="1:7" ht="12.75">
      <c r="A54" s="11">
        <v>45</v>
      </c>
      <c r="B54" s="5" t="s">
        <v>71</v>
      </c>
      <c r="C54" s="11">
        <v>8</v>
      </c>
      <c r="D54" s="11">
        <v>17</v>
      </c>
      <c r="E54" s="12" t="s">
        <v>12</v>
      </c>
      <c r="F54" s="34"/>
      <c r="G54" s="34"/>
    </row>
    <row r="55" spans="1:7" ht="12.75">
      <c r="A55" s="11">
        <v>46</v>
      </c>
      <c r="B55" s="5" t="s">
        <v>73</v>
      </c>
      <c r="C55" s="11">
        <v>8</v>
      </c>
      <c r="D55" s="55">
        <v>16</v>
      </c>
      <c r="E55" s="5" t="s">
        <v>12</v>
      </c>
      <c r="F55" s="34"/>
      <c r="G55" s="34"/>
    </row>
    <row r="56" spans="1:7" ht="12.75">
      <c r="A56" s="11">
        <v>47</v>
      </c>
      <c r="B56" s="64" t="s">
        <v>64</v>
      </c>
      <c r="C56" s="11">
        <v>8</v>
      </c>
      <c r="D56" s="63">
        <v>16</v>
      </c>
      <c r="E56" s="70" t="s">
        <v>12</v>
      </c>
      <c r="F56" s="34"/>
      <c r="G56" s="34"/>
    </row>
    <row r="57" spans="1:7" ht="12.75">
      <c r="A57" s="11">
        <v>48</v>
      </c>
      <c r="B57" s="12" t="s">
        <v>118</v>
      </c>
      <c r="C57" s="11">
        <v>8</v>
      </c>
      <c r="D57" s="11">
        <v>15</v>
      </c>
      <c r="E57" s="12" t="s">
        <v>12</v>
      </c>
      <c r="F57" s="17"/>
      <c r="G57" s="17"/>
    </row>
    <row r="58" spans="1:7" ht="12.75">
      <c r="A58" s="11">
        <v>49</v>
      </c>
      <c r="B58" s="5" t="s">
        <v>45</v>
      </c>
      <c r="C58" s="11">
        <v>8</v>
      </c>
      <c r="D58" s="11">
        <v>15</v>
      </c>
      <c r="E58" s="12" t="s">
        <v>12</v>
      </c>
      <c r="F58" s="34"/>
      <c r="G58" s="34"/>
    </row>
    <row r="59" spans="1:7" ht="12.75">
      <c r="A59" s="11">
        <v>50</v>
      </c>
      <c r="B59" s="97" t="s">
        <v>129</v>
      </c>
      <c r="C59" s="11">
        <v>8</v>
      </c>
      <c r="D59" s="11">
        <v>15</v>
      </c>
      <c r="E59" s="12" t="s">
        <v>12</v>
      </c>
      <c r="F59" s="34"/>
      <c r="G59" s="34"/>
    </row>
    <row r="60" spans="1:7" ht="12.75">
      <c r="A60" s="11">
        <v>51</v>
      </c>
      <c r="B60" s="97" t="s">
        <v>364</v>
      </c>
      <c r="C60" s="11">
        <v>8</v>
      </c>
      <c r="D60" s="11">
        <v>15</v>
      </c>
      <c r="E60" s="12" t="s">
        <v>12</v>
      </c>
      <c r="F60" s="34"/>
      <c r="G60" s="34"/>
    </row>
    <row r="61" spans="1:7" ht="12.75">
      <c r="A61" s="11">
        <v>52</v>
      </c>
      <c r="B61" s="64" t="s">
        <v>112</v>
      </c>
      <c r="C61" s="11">
        <v>8</v>
      </c>
      <c r="D61" s="63">
        <v>15</v>
      </c>
      <c r="E61" s="70" t="s">
        <v>12</v>
      </c>
      <c r="F61" s="34"/>
      <c r="G61" s="34"/>
    </row>
    <row r="62" spans="1:7" ht="12.75">
      <c r="A62" s="11">
        <v>53</v>
      </c>
      <c r="B62" s="64" t="s">
        <v>365</v>
      </c>
      <c r="C62" s="11">
        <v>8</v>
      </c>
      <c r="D62" s="63">
        <v>15</v>
      </c>
      <c r="E62" s="70" t="s">
        <v>12</v>
      </c>
      <c r="F62" s="34"/>
      <c r="G62" s="34"/>
    </row>
    <row r="63" spans="1:7" ht="12.75">
      <c r="A63" s="11">
        <v>54</v>
      </c>
      <c r="B63" s="5" t="s">
        <v>117</v>
      </c>
      <c r="C63" s="11">
        <v>8</v>
      </c>
      <c r="D63" s="11">
        <v>15</v>
      </c>
      <c r="E63" s="12" t="s">
        <v>12</v>
      </c>
      <c r="F63" s="34"/>
      <c r="G63" s="34"/>
    </row>
    <row r="64" spans="1:7" ht="12.75">
      <c r="A64" s="11">
        <v>55</v>
      </c>
      <c r="B64" s="97" t="s">
        <v>130</v>
      </c>
      <c r="C64" s="11">
        <v>8</v>
      </c>
      <c r="D64" s="11">
        <v>15</v>
      </c>
      <c r="E64" s="12" t="s">
        <v>12</v>
      </c>
      <c r="F64" s="17"/>
      <c r="G64" s="17"/>
    </row>
    <row r="65" spans="1:7" ht="12.75">
      <c r="A65" s="11">
        <v>56</v>
      </c>
      <c r="B65" s="64" t="s">
        <v>61</v>
      </c>
      <c r="C65" s="11">
        <v>8</v>
      </c>
      <c r="D65" s="63">
        <v>15</v>
      </c>
      <c r="E65" s="70" t="s">
        <v>12</v>
      </c>
      <c r="F65" s="34"/>
      <c r="G65" s="34"/>
    </row>
    <row r="66" spans="1:7" ht="12.75">
      <c r="A66" s="11">
        <v>57</v>
      </c>
      <c r="B66" s="12" t="s">
        <v>133</v>
      </c>
      <c r="C66" s="11">
        <v>8</v>
      </c>
      <c r="D66" s="11">
        <v>15</v>
      </c>
      <c r="E66" s="12" t="s">
        <v>12</v>
      </c>
      <c r="F66" s="34"/>
      <c r="G66" s="34"/>
    </row>
    <row r="67" spans="1:7" ht="15" customHeight="1">
      <c r="A67" s="11">
        <v>58</v>
      </c>
      <c r="B67" s="62" t="s">
        <v>366</v>
      </c>
      <c r="C67" s="11">
        <v>8</v>
      </c>
      <c r="D67" s="11">
        <v>14</v>
      </c>
      <c r="E67" s="12" t="s">
        <v>12</v>
      </c>
      <c r="F67" s="34"/>
      <c r="G67" s="34"/>
    </row>
    <row r="68" spans="1:7" ht="12.75">
      <c r="A68" s="11">
        <v>59</v>
      </c>
      <c r="B68" s="67" t="s">
        <v>367</v>
      </c>
      <c r="C68" s="11">
        <v>8</v>
      </c>
      <c r="D68" s="11">
        <v>14</v>
      </c>
      <c r="E68" s="12" t="s">
        <v>12</v>
      </c>
      <c r="F68" s="34"/>
      <c r="G68" s="34"/>
    </row>
    <row r="69" spans="1:7" ht="12.75">
      <c r="A69" s="11">
        <v>60</v>
      </c>
      <c r="B69" s="12" t="s">
        <v>368</v>
      </c>
      <c r="C69" s="11">
        <v>8</v>
      </c>
      <c r="D69" s="11">
        <v>14</v>
      </c>
      <c r="E69" s="12" t="s">
        <v>12</v>
      </c>
      <c r="F69" s="34"/>
      <c r="G69" s="34"/>
    </row>
    <row r="70" spans="1:7" ht="12.75">
      <c r="A70" s="11">
        <v>61</v>
      </c>
      <c r="B70" s="56" t="s">
        <v>123</v>
      </c>
      <c r="C70" s="11">
        <v>8</v>
      </c>
      <c r="D70" s="55">
        <v>14</v>
      </c>
      <c r="E70" s="56" t="s">
        <v>12</v>
      </c>
      <c r="F70" s="34"/>
      <c r="G70" s="34"/>
    </row>
    <row r="71" spans="1:7" ht="12.75">
      <c r="A71" s="11">
        <v>62</v>
      </c>
      <c r="B71" s="56" t="s">
        <v>369</v>
      </c>
      <c r="C71" s="11">
        <v>8</v>
      </c>
      <c r="D71" s="55">
        <v>12</v>
      </c>
      <c r="E71" s="56" t="s">
        <v>12</v>
      </c>
      <c r="F71" s="34"/>
      <c r="G71" s="34"/>
    </row>
    <row r="72" spans="1:7" ht="12.75">
      <c r="A72" s="11">
        <v>63</v>
      </c>
      <c r="B72" s="12" t="s">
        <v>66</v>
      </c>
      <c r="C72" s="11">
        <v>8</v>
      </c>
      <c r="D72" s="11">
        <v>12</v>
      </c>
      <c r="E72" s="12" t="s">
        <v>12</v>
      </c>
      <c r="F72" s="34"/>
      <c r="G72" s="34"/>
    </row>
    <row r="73" spans="1:7" ht="12.75">
      <c r="A73" s="11">
        <v>64</v>
      </c>
      <c r="B73" s="56" t="s">
        <v>119</v>
      </c>
      <c r="C73" s="11">
        <v>8</v>
      </c>
      <c r="D73" s="55">
        <v>11</v>
      </c>
      <c r="E73" s="56" t="s">
        <v>12</v>
      </c>
      <c r="F73" s="17"/>
      <c r="G73" s="17"/>
    </row>
    <row r="74" spans="1:7" ht="12.75">
      <c r="A74" s="11">
        <v>65</v>
      </c>
      <c r="B74" s="56" t="s">
        <v>124</v>
      </c>
      <c r="C74" s="11">
        <v>8</v>
      </c>
      <c r="D74" s="55">
        <v>11</v>
      </c>
      <c r="E74" s="56" t="s">
        <v>12</v>
      </c>
      <c r="F74" s="17"/>
      <c r="G74" s="17"/>
    </row>
    <row r="75" spans="1:7" ht="12.75">
      <c r="A75" s="11">
        <v>66</v>
      </c>
      <c r="B75" s="12" t="s">
        <v>126</v>
      </c>
      <c r="C75" s="11">
        <v>8</v>
      </c>
      <c r="D75" s="11">
        <v>10</v>
      </c>
      <c r="E75" s="12" t="s">
        <v>12</v>
      </c>
      <c r="F75" s="17"/>
      <c r="G75" s="17"/>
    </row>
    <row r="76" spans="1:7" ht="12.75">
      <c r="A76" s="11">
        <v>67</v>
      </c>
      <c r="B76" s="97" t="s">
        <v>113</v>
      </c>
      <c r="C76" s="11">
        <v>8</v>
      </c>
      <c r="D76" s="11">
        <v>10</v>
      </c>
      <c r="E76" s="12" t="s">
        <v>12</v>
      </c>
      <c r="F76" s="17"/>
      <c r="G76" s="17"/>
    </row>
    <row r="77" spans="1:7" ht="12.75">
      <c r="A77" s="11">
        <v>68</v>
      </c>
      <c r="B77" s="64" t="s">
        <v>370</v>
      </c>
      <c r="C77" s="11">
        <v>8</v>
      </c>
      <c r="D77" s="63">
        <v>10</v>
      </c>
      <c r="E77" s="70" t="s">
        <v>12</v>
      </c>
      <c r="F77" s="17"/>
      <c r="G77" s="17"/>
    </row>
    <row r="78" spans="1:7" ht="12.75">
      <c r="A78" s="11">
        <v>69</v>
      </c>
      <c r="B78" s="98" t="s">
        <v>371</v>
      </c>
      <c r="C78" s="11">
        <v>8</v>
      </c>
      <c r="D78" s="55">
        <v>9</v>
      </c>
      <c r="E78" s="56" t="s">
        <v>12</v>
      </c>
      <c r="F78" s="17"/>
      <c r="G78" s="17"/>
    </row>
    <row r="79" spans="1:7" ht="12.75">
      <c r="A79" s="11">
        <v>70</v>
      </c>
      <c r="B79" s="62" t="s">
        <v>372</v>
      </c>
      <c r="C79" s="11">
        <v>8</v>
      </c>
      <c r="D79" s="11">
        <v>8</v>
      </c>
      <c r="E79" s="12" t="s">
        <v>12</v>
      </c>
      <c r="F79" s="35"/>
      <c r="G79" s="35"/>
    </row>
    <row r="80" spans="1:7" ht="12.75">
      <c r="A80" s="11">
        <v>71</v>
      </c>
      <c r="B80" s="97" t="s">
        <v>120</v>
      </c>
      <c r="C80" s="11">
        <v>8</v>
      </c>
      <c r="D80" s="11">
        <v>7</v>
      </c>
      <c r="E80" s="12" t="s">
        <v>12</v>
      </c>
      <c r="F80" s="35"/>
      <c r="G80" s="35"/>
    </row>
    <row r="81" spans="1:7" ht="12.75">
      <c r="A81" s="11">
        <v>72</v>
      </c>
      <c r="B81" s="12" t="s">
        <v>67</v>
      </c>
      <c r="C81" s="11">
        <v>8</v>
      </c>
      <c r="D81" s="11">
        <v>7</v>
      </c>
      <c r="E81" s="12" t="s">
        <v>12</v>
      </c>
      <c r="F81" s="35"/>
      <c r="G81" s="35"/>
    </row>
    <row r="82" spans="1:7" ht="12.75">
      <c r="A82" s="11">
        <v>73</v>
      </c>
      <c r="B82" s="12" t="s">
        <v>373</v>
      </c>
      <c r="C82" s="11">
        <v>8</v>
      </c>
      <c r="D82" s="81">
        <v>5</v>
      </c>
      <c r="E82" s="93" t="s">
        <v>12</v>
      </c>
      <c r="F82" s="35"/>
      <c r="G82" s="35"/>
    </row>
    <row r="83" spans="1:7" ht="12.75">
      <c r="A83" s="11">
        <v>74</v>
      </c>
      <c r="B83" s="56" t="s">
        <v>374</v>
      </c>
      <c r="C83" s="11">
        <v>8</v>
      </c>
      <c r="D83" s="55">
        <v>5</v>
      </c>
      <c r="E83" s="56" t="s">
        <v>12</v>
      </c>
      <c r="F83" s="34"/>
      <c r="G83" s="34"/>
    </row>
    <row r="84" spans="1:7" ht="12.75">
      <c r="A84" s="11">
        <v>75</v>
      </c>
      <c r="B84" s="97" t="s">
        <v>375</v>
      </c>
      <c r="C84" s="11">
        <v>8</v>
      </c>
      <c r="D84" s="11">
        <v>5</v>
      </c>
      <c r="E84" s="12" t="s">
        <v>12</v>
      </c>
      <c r="F84" s="34"/>
      <c r="G84" s="34"/>
    </row>
    <row r="85" spans="1:7" ht="12.75">
      <c r="A85" s="11">
        <v>76</v>
      </c>
      <c r="B85" s="12" t="s">
        <v>69</v>
      </c>
      <c r="C85" s="11">
        <v>8</v>
      </c>
      <c r="D85" s="11">
        <v>5</v>
      </c>
      <c r="E85" s="12" t="s">
        <v>12</v>
      </c>
      <c r="F85" s="34"/>
      <c r="G85" s="34"/>
    </row>
    <row r="86" spans="1:7" ht="12.75">
      <c r="A86" s="11">
        <v>77</v>
      </c>
      <c r="B86" s="67" t="s">
        <v>376</v>
      </c>
      <c r="C86" s="11">
        <v>8</v>
      </c>
      <c r="D86" s="66">
        <v>5</v>
      </c>
      <c r="E86" s="12" t="s">
        <v>12</v>
      </c>
      <c r="F86" s="34"/>
      <c r="G86" s="34"/>
    </row>
    <row r="87" spans="1:7" ht="12.75">
      <c r="A87" s="11">
        <v>78</v>
      </c>
      <c r="B87" s="56" t="s">
        <v>72</v>
      </c>
      <c r="C87" s="11">
        <v>8</v>
      </c>
      <c r="D87" s="55">
        <v>5</v>
      </c>
      <c r="E87" s="56" t="s">
        <v>12</v>
      </c>
      <c r="F87" s="34"/>
      <c r="G87" s="34"/>
    </row>
    <row r="88" spans="1:7" ht="12.75">
      <c r="A88" s="11">
        <v>79</v>
      </c>
      <c r="B88" s="56" t="s">
        <v>377</v>
      </c>
      <c r="C88" s="11">
        <v>8</v>
      </c>
      <c r="D88" s="55">
        <v>5</v>
      </c>
      <c r="E88" s="56" t="s">
        <v>12</v>
      </c>
      <c r="F88" s="34"/>
      <c r="G88" s="34"/>
    </row>
    <row r="89" spans="1:7" ht="12.75">
      <c r="A89" s="11">
        <v>80</v>
      </c>
      <c r="B89" s="56" t="s">
        <v>131</v>
      </c>
      <c r="C89" s="11">
        <v>8</v>
      </c>
      <c r="D89" s="55">
        <v>2</v>
      </c>
      <c r="E89" s="56" t="s">
        <v>12</v>
      </c>
      <c r="F89" s="17"/>
      <c r="G89" s="17"/>
    </row>
    <row r="90" spans="1:7" ht="12.75">
      <c r="A90" s="11">
        <v>81</v>
      </c>
      <c r="B90" s="56" t="s">
        <v>378</v>
      </c>
      <c r="C90" s="11">
        <v>8</v>
      </c>
      <c r="D90" s="55">
        <v>2</v>
      </c>
      <c r="E90" s="56" t="s">
        <v>12</v>
      </c>
      <c r="F90" s="17"/>
      <c r="G90" s="17"/>
    </row>
    <row r="91" spans="1:7" ht="12.75">
      <c r="A91" s="11">
        <v>82</v>
      </c>
      <c r="B91" s="12" t="s">
        <v>125</v>
      </c>
      <c r="C91" s="11">
        <v>8</v>
      </c>
      <c r="D91" s="11">
        <v>0</v>
      </c>
      <c r="E91" s="12" t="s">
        <v>12</v>
      </c>
      <c r="F91" s="17"/>
      <c r="G91" s="17"/>
    </row>
    <row r="92" spans="1:7" ht="12.75">
      <c r="A92" s="11">
        <v>83</v>
      </c>
      <c r="B92" s="56" t="s">
        <v>379</v>
      </c>
      <c r="C92" s="11">
        <v>8</v>
      </c>
      <c r="D92" s="61">
        <v>0</v>
      </c>
      <c r="E92" s="62" t="s">
        <v>12</v>
      </c>
      <c r="F92" s="35"/>
      <c r="G92" s="35"/>
    </row>
    <row r="93" spans="1:7" ht="12.75">
      <c r="A93" s="11">
        <v>84</v>
      </c>
      <c r="B93" s="56" t="s">
        <v>380</v>
      </c>
      <c r="C93" s="11">
        <v>8</v>
      </c>
      <c r="D93" s="61">
        <v>0</v>
      </c>
      <c r="E93" s="62" t="s">
        <v>12</v>
      </c>
      <c r="F93" s="34"/>
      <c r="G93" s="34"/>
    </row>
    <row r="94" spans="1:7" ht="12.75">
      <c r="A94" s="11">
        <v>85</v>
      </c>
      <c r="B94" s="56" t="s">
        <v>381</v>
      </c>
      <c r="C94" s="11">
        <v>8</v>
      </c>
      <c r="D94" s="61">
        <v>0</v>
      </c>
      <c r="E94" s="62" t="s">
        <v>12</v>
      </c>
      <c r="F94" s="17"/>
      <c r="G94" s="17"/>
    </row>
    <row r="95" spans="1:7" ht="12.75">
      <c r="A95" s="11">
        <v>86</v>
      </c>
      <c r="B95" s="56" t="s">
        <v>382</v>
      </c>
      <c r="C95" s="11">
        <v>8</v>
      </c>
      <c r="D95" s="61">
        <v>0</v>
      </c>
      <c r="E95" s="62" t="s">
        <v>12</v>
      </c>
      <c r="F95" s="17"/>
      <c r="G95" s="17"/>
    </row>
    <row r="96" spans="1:7" ht="12.75">
      <c r="A96" s="11">
        <v>87</v>
      </c>
      <c r="B96" s="56" t="s">
        <v>128</v>
      </c>
      <c r="C96" s="11">
        <v>8</v>
      </c>
      <c r="D96" s="55">
        <v>0</v>
      </c>
      <c r="E96" s="56" t="s">
        <v>12</v>
      </c>
      <c r="F96" s="17"/>
      <c r="G96" s="36"/>
    </row>
    <row r="97" spans="1:7" ht="12.75">
      <c r="A97" s="11">
        <v>88</v>
      </c>
      <c r="B97" s="56" t="s">
        <v>70</v>
      </c>
      <c r="C97" s="11">
        <v>8</v>
      </c>
      <c r="D97" s="61">
        <v>0</v>
      </c>
      <c r="E97" s="62" t="s">
        <v>12</v>
      </c>
      <c r="F97" s="17"/>
      <c r="G97" s="36"/>
    </row>
    <row r="99" spans="2:5" ht="14.25">
      <c r="B99" s="52" t="s">
        <v>16</v>
      </c>
      <c r="C99"/>
      <c r="D99" s="50"/>
      <c r="E99" s="51"/>
    </row>
    <row r="100" spans="2:5" ht="15">
      <c r="B100" s="53" t="s">
        <v>46</v>
      </c>
      <c r="C100" s="59" t="s">
        <v>439</v>
      </c>
      <c r="D100" s="57" t="s">
        <v>445</v>
      </c>
      <c r="E100" s="57" t="s">
        <v>450</v>
      </c>
    </row>
    <row r="101" spans="2:5" ht="15">
      <c r="B101" s="53" t="s">
        <v>48</v>
      </c>
      <c r="C101" s="59" t="s">
        <v>440</v>
      </c>
      <c r="D101" s="57" t="s">
        <v>446</v>
      </c>
      <c r="E101" s="57" t="s">
        <v>57</v>
      </c>
    </row>
    <row r="102" spans="2:5" ht="15">
      <c r="B102" s="53" t="s">
        <v>47</v>
      </c>
      <c r="C102" s="59" t="s">
        <v>54</v>
      </c>
      <c r="D102" s="53" t="s">
        <v>50</v>
      </c>
      <c r="E102" s="59" t="s">
        <v>451</v>
      </c>
    </row>
    <row r="103" spans="2:5" ht="15">
      <c r="B103" s="53" t="s">
        <v>427</v>
      </c>
      <c r="C103" s="58" t="s">
        <v>35</v>
      </c>
      <c r="D103" s="53" t="s">
        <v>51</v>
      </c>
      <c r="E103" s="59" t="s">
        <v>32</v>
      </c>
    </row>
    <row r="104" spans="2:5" ht="15">
      <c r="B104" s="53" t="s">
        <v>428</v>
      </c>
      <c r="C104" s="58" t="s">
        <v>441</v>
      </c>
      <c r="D104" s="53" t="s">
        <v>52</v>
      </c>
      <c r="E104" s="59" t="s">
        <v>81</v>
      </c>
    </row>
    <row r="105" spans="2:5" ht="15">
      <c r="B105" s="53" t="s">
        <v>429</v>
      </c>
      <c r="C105" s="53" t="s">
        <v>20</v>
      </c>
      <c r="D105" s="59" t="s">
        <v>82</v>
      </c>
      <c r="E105" s="59" t="s">
        <v>452</v>
      </c>
    </row>
    <row r="106" spans="2:5" ht="15">
      <c r="B106" s="53" t="s">
        <v>430</v>
      </c>
      <c r="C106" s="53" t="s">
        <v>21</v>
      </c>
      <c r="D106" s="59" t="s">
        <v>29</v>
      </c>
      <c r="E106" s="59" t="s">
        <v>33</v>
      </c>
    </row>
    <row r="107" spans="2:5" ht="15">
      <c r="B107" s="53" t="s">
        <v>431</v>
      </c>
      <c r="C107" s="53" t="s">
        <v>22</v>
      </c>
      <c r="D107" s="59" t="s">
        <v>28</v>
      </c>
      <c r="E107" s="59" t="s">
        <v>453</v>
      </c>
    </row>
    <row r="108" spans="2:5" ht="15">
      <c r="B108" s="53" t="s">
        <v>432</v>
      </c>
      <c r="C108" s="58" t="s">
        <v>442</v>
      </c>
      <c r="D108" s="58" t="s">
        <v>447</v>
      </c>
      <c r="E108" s="59" t="s">
        <v>454</v>
      </c>
    </row>
    <row r="109" spans="2:5" ht="15">
      <c r="B109" s="58" t="s">
        <v>433</v>
      </c>
      <c r="C109" s="58" t="s">
        <v>56</v>
      </c>
      <c r="D109" s="57" t="s">
        <v>448</v>
      </c>
      <c r="E109" s="58" t="s">
        <v>26</v>
      </c>
    </row>
    <row r="110" spans="2:5" ht="15">
      <c r="B110" s="58" t="s">
        <v>434</v>
      </c>
      <c r="C110" s="58" t="s">
        <v>36</v>
      </c>
      <c r="D110" s="57" t="s">
        <v>83</v>
      </c>
      <c r="E110" s="58" t="s">
        <v>27</v>
      </c>
    </row>
    <row r="111" spans="2:5" ht="15">
      <c r="B111" s="58" t="s">
        <v>435</v>
      </c>
      <c r="C111" s="57" t="s">
        <v>53</v>
      </c>
      <c r="D111" s="58" t="s">
        <v>23</v>
      </c>
      <c r="E111" s="58" t="s">
        <v>455</v>
      </c>
    </row>
    <row r="112" spans="2:5" ht="15">
      <c r="B112" s="57" t="s">
        <v>436</v>
      </c>
      <c r="C112" s="57" t="s">
        <v>443</v>
      </c>
      <c r="D112" s="58" t="s">
        <v>24</v>
      </c>
      <c r="E112" s="57" t="s">
        <v>34</v>
      </c>
    </row>
    <row r="113" spans="2:5" ht="15">
      <c r="B113" s="57" t="s">
        <v>437</v>
      </c>
      <c r="C113" s="107" t="s">
        <v>79</v>
      </c>
      <c r="D113" s="58" t="s">
        <v>25</v>
      </c>
      <c r="E113" s="57" t="s">
        <v>456</v>
      </c>
    </row>
    <row r="114" spans="2:5" ht="15">
      <c r="B114" s="57" t="s">
        <v>438</v>
      </c>
      <c r="C114" s="59" t="s">
        <v>31</v>
      </c>
      <c r="D114" s="53" t="s">
        <v>49</v>
      </c>
      <c r="E114" s="57" t="s">
        <v>457</v>
      </c>
    </row>
    <row r="115" spans="2:5" ht="16.5" customHeight="1">
      <c r="B115" s="57" t="s">
        <v>19</v>
      </c>
      <c r="C115" s="58" t="s">
        <v>55</v>
      </c>
      <c r="D115" s="53" t="s">
        <v>449</v>
      </c>
      <c r="E115" s="57"/>
    </row>
    <row r="116" spans="2:5" ht="15" customHeight="1">
      <c r="B116" s="57" t="s">
        <v>18</v>
      </c>
      <c r="C116" s="58" t="s">
        <v>444</v>
      </c>
      <c r="D116" s="53" t="s">
        <v>30</v>
      </c>
      <c r="E116" s="57"/>
    </row>
    <row r="117" spans="2:5" ht="15">
      <c r="B117" s="57" t="s">
        <v>17</v>
      </c>
      <c r="C117" s="57" t="s">
        <v>80</v>
      </c>
      <c r="D117" s="57" t="s">
        <v>58</v>
      </c>
      <c r="E117" s="57"/>
    </row>
    <row r="118" spans="2:5" ht="15">
      <c r="B118" s="57"/>
      <c r="C118" s="58"/>
      <c r="D118" s="58"/>
      <c r="E118" s="57"/>
    </row>
    <row r="119" spans="2:5" ht="15">
      <c r="B119" s="57"/>
      <c r="C119" s="58"/>
      <c r="D119" s="58"/>
      <c r="E119" s="58"/>
    </row>
    <row r="120" spans="2:5" ht="15">
      <c r="B120" s="59"/>
      <c r="C120" s="58"/>
      <c r="D120" s="53"/>
      <c r="E120" s="58"/>
    </row>
    <row r="121" spans="2:5" ht="15">
      <c r="B121" s="59"/>
      <c r="C121" s="58"/>
      <c r="D121" s="53"/>
      <c r="E121" s="58"/>
    </row>
    <row r="122" spans="2:5" ht="15">
      <c r="B122" s="59"/>
      <c r="C122" s="59"/>
      <c r="D122" s="53"/>
      <c r="E122" s="58"/>
    </row>
  </sheetData>
  <sheetProtection/>
  <mergeCells count="7">
    <mergeCell ref="A4:F4"/>
    <mergeCell ref="C5:F5"/>
    <mergeCell ref="C6:F6"/>
    <mergeCell ref="C7:F7"/>
    <mergeCell ref="E1:F1"/>
    <mergeCell ref="D2:F2"/>
    <mergeCell ref="A3:H3"/>
  </mergeCells>
  <dataValidations count="2">
    <dataValidation allowBlank="1" showInputMessage="1" showErrorMessage="1" sqref="F9 C9:D9 D64 D69:D75 D56:D58 D60:D62"/>
    <dataValidation allowBlank="1" showInputMessage="1" showErrorMessage="1" sqref="F78:F85"/>
  </dataValidations>
  <printOptions/>
  <pageMargins left="1.1811023622047245" right="0" top="0.3937007874015748" bottom="0" header="0" footer="0"/>
  <pageSetup horizontalDpi="600" verticalDpi="600" orientation="portrait" paperSize="9" scale="90" r:id="rId1"/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="6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19" customWidth="1"/>
    <col min="2" max="2" width="24.7109375" style="19" customWidth="1"/>
    <col min="3" max="3" width="18.57421875" style="23" customWidth="1"/>
    <col min="4" max="4" width="18.421875" style="23" customWidth="1"/>
    <col min="5" max="5" width="20.00390625" style="23" customWidth="1"/>
    <col min="6" max="6" width="33.7109375" style="19" hidden="1" customWidth="1"/>
    <col min="7" max="7" width="19.140625" style="4" hidden="1" customWidth="1"/>
    <col min="8" max="8" width="0.13671875" style="4" hidden="1" customWidth="1"/>
    <col min="9" max="16384" width="9.140625" style="4" customWidth="1"/>
  </cols>
  <sheetData>
    <row r="1" spans="1:8" ht="12.75">
      <c r="A1"/>
      <c r="B1"/>
      <c r="C1"/>
      <c r="D1" s="49"/>
      <c r="E1" s="116" t="s">
        <v>14</v>
      </c>
      <c r="F1" s="116"/>
      <c r="G1"/>
      <c r="H1"/>
    </row>
    <row r="2" spans="1:8" ht="46.5" customHeight="1">
      <c r="A2"/>
      <c r="B2"/>
      <c r="C2"/>
      <c r="D2" s="116" t="s">
        <v>459</v>
      </c>
      <c r="E2" s="116"/>
      <c r="F2" s="116"/>
      <c r="G2"/>
      <c r="H2"/>
    </row>
    <row r="3" spans="1:8" ht="32.25" customHeight="1">
      <c r="A3" s="117" t="s">
        <v>59</v>
      </c>
      <c r="B3" s="117"/>
      <c r="C3" s="117"/>
      <c r="D3" s="117"/>
      <c r="E3" s="117"/>
      <c r="F3" s="117"/>
      <c r="G3" s="117"/>
      <c r="H3" s="117"/>
    </row>
    <row r="4" spans="1:8" ht="12.75">
      <c r="A4" s="121"/>
      <c r="B4" s="121"/>
      <c r="C4" s="121"/>
      <c r="D4" s="121"/>
      <c r="E4" s="121"/>
      <c r="F4" s="121"/>
      <c r="H4"/>
    </row>
    <row r="5" spans="1:8" ht="12.75">
      <c r="A5" s="7"/>
      <c r="B5" s="10" t="s">
        <v>8</v>
      </c>
      <c r="C5" s="119" t="s">
        <v>150</v>
      </c>
      <c r="D5" s="119"/>
      <c r="E5" s="119"/>
      <c r="F5" s="119"/>
      <c r="H5"/>
    </row>
    <row r="6" spans="1:8" ht="12" customHeight="1">
      <c r="A6" s="7"/>
      <c r="B6" s="10" t="s">
        <v>6</v>
      </c>
      <c r="C6" s="120">
        <v>43760</v>
      </c>
      <c r="D6" s="114"/>
      <c r="E6" s="114"/>
      <c r="F6" s="114"/>
      <c r="H6"/>
    </row>
    <row r="7" spans="1:6" ht="25.5">
      <c r="A7" s="21"/>
      <c r="B7" s="22" t="s">
        <v>5</v>
      </c>
      <c r="C7" s="114">
        <v>500</v>
      </c>
      <c r="D7" s="114"/>
      <c r="E7" s="114"/>
      <c r="F7" s="114"/>
    </row>
    <row r="8" spans="1:6" ht="12.75">
      <c r="A8" s="18"/>
      <c r="B8" s="18"/>
      <c r="C8" s="18"/>
      <c r="D8" s="18"/>
      <c r="E8" s="18"/>
      <c r="F8" s="21"/>
    </row>
    <row r="9" spans="1:7" ht="30" customHeight="1">
      <c r="A9" s="29" t="s">
        <v>0</v>
      </c>
      <c r="B9" s="29" t="s">
        <v>4</v>
      </c>
      <c r="C9" s="29" t="s">
        <v>1</v>
      </c>
      <c r="D9" s="29" t="s">
        <v>3</v>
      </c>
      <c r="E9" s="47" t="s">
        <v>2</v>
      </c>
      <c r="F9" s="43"/>
      <c r="G9" s="32"/>
    </row>
    <row r="10" spans="1:7" ht="12.75">
      <c r="A10" s="16">
        <v>1</v>
      </c>
      <c r="B10" s="56" t="s">
        <v>138</v>
      </c>
      <c r="C10" s="55">
        <v>9</v>
      </c>
      <c r="D10" s="55">
        <v>300</v>
      </c>
      <c r="E10" s="56" t="s">
        <v>7</v>
      </c>
      <c r="F10" s="34"/>
      <c r="G10" s="34"/>
    </row>
    <row r="11" spans="1:7" ht="12.75" customHeight="1">
      <c r="A11" s="16">
        <v>2</v>
      </c>
      <c r="B11" s="56" t="s">
        <v>38</v>
      </c>
      <c r="C11" s="55">
        <v>9</v>
      </c>
      <c r="D11" s="55">
        <v>270</v>
      </c>
      <c r="E11" s="56" t="s">
        <v>7</v>
      </c>
      <c r="F11" s="34"/>
      <c r="G11" s="34"/>
    </row>
    <row r="12" spans="1:7" ht="12.75" customHeight="1">
      <c r="A12" s="16">
        <v>3</v>
      </c>
      <c r="B12" s="99" t="s">
        <v>141</v>
      </c>
      <c r="C12" s="55">
        <v>9</v>
      </c>
      <c r="D12" s="92">
        <v>250</v>
      </c>
      <c r="E12" s="100" t="s">
        <v>7</v>
      </c>
      <c r="F12" s="34"/>
      <c r="G12" s="34"/>
    </row>
    <row r="13" spans="1:7" ht="12.75">
      <c r="A13" s="16">
        <v>4</v>
      </c>
      <c r="B13" s="99" t="s">
        <v>383</v>
      </c>
      <c r="C13" s="55">
        <v>9</v>
      </c>
      <c r="D13" s="92">
        <v>200</v>
      </c>
      <c r="E13" s="100" t="s">
        <v>384</v>
      </c>
      <c r="F13" s="44"/>
      <c r="G13" s="34"/>
    </row>
    <row r="14" spans="1:7" ht="12.75" customHeight="1">
      <c r="A14" s="16">
        <v>5</v>
      </c>
      <c r="B14" s="56" t="s">
        <v>134</v>
      </c>
      <c r="C14" s="55">
        <v>9</v>
      </c>
      <c r="D14" s="92">
        <v>150</v>
      </c>
      <c r="E14" s="100" t="s">
        <v>384</v>
      </c>
      <c r="F14" s="44"/>
      <c r="G14" s="34"/>
    </row>
    <row r="15" spans="1:7" ht="12.75">
      <c r="A15" s="16">
        <v>6</v>
      </c>
      <c r="B15" s="56" t="s">
        <v>135</v>
      </c>
      <c r="C15" s="55">
        <v>9</v>
      </c>
      <c r="D15" s="92">
        <v>150</v>
      </c>
      <c r="E15" s="100" t="s">
        <v>384</v>
      </c>
      <c r="F15" s="44"/>
      <c r="G15" s="34"/>
    </row>
    <row r="16" spans="1:7" ht="12.75">
      <c r="A16" s="16">
        <v>7</v>
      </c>
      <c r="B16" s="56" t="s">
        <v>385</v>
      </c>
      <c r="C16" s="55">
        <v>9</v>
      </c>
      <c r="D16" s="55">
        <v>110</v>
      </c>
      <c r="E16" s="56" t="s">
        <v>12</v>
      </c>
      <c r="F16" s="44"/>
      <c r="G16" s="34"/>
    </row>
    <row r="17" spans="1:7" ht="12.75">
      <c r="A17" s="16">
        <v>8</v>
      </c>
      <c r="B17" s="56" t="s">
        <v>386</v>
      </c>
      <c r="C17" s="55">
        <v>9</v>
      </c>
      <c r="D17" s="55">
        <v>100</v>
      </c>
      <c r="E17" s="100" t="s">
        <v>12</v>
      </c>
      <c r="F17" s="45"/>
      <c r="G17" s="17"/>
    </row>
    <row r="18" spans="1:7" ht="12.75" customHeight="1">
      <c r="A18" s="16">
        <v>9</v>
      </c>
      <c r="B18" s="56" t="s">
        <v>136</v>
      </c>
      <c r="C18" s="55">
        <v>9</v>
      </c>
      <c r="D18" s="55">
        <v>100</v>
      </c>
      <c r="E18" s="100" t="s">
        <v>12</v>
      </c>
      <c r="F18" s="34"/>
      <c r="G18" s="34"/>
    </row>
    <row r="19" spans="1:7" ht="12.75">
      <c r="A19" s="16">
        <v>10</v>
      </c>
      <c r="B19" s="56" t="s">
        <v>137</v>
      </c>
      <c r="C19" s="55">
        <v>9</v>
      </c>
      <c r="D19" s="55">
        <v>100</v>
      </c>
      <c r="E19" s="100" t="s">
        <v>12</v>
      </c>
      <c r="F19" s="46"/>
      <c r="G19" s="35"/>
    </row>
    <row r="20" spans="1:7" ht="12.75">
      <c r="A20" s="16">
        <v>11</v>
      </c>
      <c r="B20" s="56" t="s">
        <v>387</v>
      </c>
      <c r="C20" s="55">
        <v>9</v>
      </c>
      <c r="D20" s="92">
        <v>100</v>
      </c>
      <c r="E20" s="100" t="s">
        <v>12</v>
      </c>
      <c r="F20" s="44"/>
      <c r="G20" s="34"/>
    </row>
    <row r="21" spans="1:7" ht="12.75">
      <c r="A21" s="16">
        <v>12</v>
      </c>
      <c r="B21" s="35" t="s">
        <v>41</v>
      </c>
      <c r="C21" s="55">
        <v>9</v>
      </c>
      <c r="D21" s="55">
        <v>100</v>
      </c>
      <c r="E21" s="100" t="s">
        <v>12</v>
      </c>
      <c r="F21" s="45"/>
      <c r="G21" s="35"/>
    </row>
    <row r="22" spans="1:7" ht="12.75">
      <c r="A22" s="16">
        <v>13</v>
      </c>
      <c r="B22" s="56" t="s">
        <v>388</v>
      </c>
      <c r="C22" s="55">
        <v>9</v>
      </c>
      <c r="D22" s="55">
        <v>40</v>
      </c>
      <c r="E22" s="56" t="s">
        <v>12</v>
      </c>
      <c r="F22" s="44"/>
      <c r="G22" s="34"/>
    </row>
    <row r="23" spans="1:7" ht="12.75" customHeight="1">
      <c r="A23" s="16">
        <v>14</v>
      </c>
      <c r="B23" s="56" t="s">
        <v>40</v>
      </c>
      <c r="C23" s="55">
        <v>9</v>
      </c>
      <c r="D23" s="55">
        <v>40</v>
      </c>
      <c r="E23" s="56" t="s">
        <v>12</v>
      </c>
      <c r="F23" s="46"/>
      <c r="G23" s="35"/>
    </row>
    <row r="24" spans="1:7" ht="12.75" customHeight="1">
      <c r="A24" s="16">
        <v>15</v>
      </c>
      <c r="B24" s="35" t="s">
        <v>76</v>
      </c>
      <c r="C24" s="55">
        <v>9</v>
      </c>
      <c r="D24" s="55">
        <v>25</v>
      </c>
      <c r="E24" s="56" t="s">
        <v>12</v>
      </c>
      <c r="F24" s="45"/>
      <c r="G24" s="17"/>
    </row>
    <row r="25" spans="1:7" ht="12.75" customHeight="1">
      <c r="A25" s="16">
        <v>16</v>
      </c>
      <c r="B25" s="56" t="s">
        <v>389</v>
      </c>
      <c r="C25" s="55">
        <v>9</v>
      </c>
      <c r="D25" s="55">
        <v>20</v>
      </c>
      <c r="E25" s="56" t="s">
        <v>12</v>
      </c>
      <c r="F25" s="46"/>
      <c r="G25" s="35"/>
    </row>
    <row r="26" spans="1:7" ht="12.75" customHeight="1">
      <c r="A26" s="16">
        <v>17</v>
      </c>
      <c r="B26" s="56" t="s">
        <v>390</v>
      </c>
      <c r="C26" s="55">
        <v>9</v>
      </c>
      <c r="D26" s="55">
        <v>20</v>
      </c>
      <c r="E26" s="56" t="s">
        <v>12</v>
      </c>
      <c r="F26" s="45"/>
      <c r="G26" s="17"/>
    </row>
    <row r="27" spans="1:7" ht="12.75" customHeight="1">
      <c r="A27" s="16">
        <v>18</v>
      </c>
      <c r="B27" s="56" t="s">
        <v>74</v>
      </c>
      <c r="C27" s="55">
        <v>9</v>
      </c>
      <c r="D27" s="55">
        <v>11</v>
      </c>
      <c r="E27" s="56" t="s">
        <v>12</v>
      </c>
      <c r="F27" s="44"/>
      <c r="G27" s="34"/>
    </row>
    <row r="28" spans="1:7" ht="12.75" customHeight="1">
      <c r="A28" s="16">
        <v>19</v>
      </c>
      <c r="B28" s="56" t="s">
        <v>391</v>
      </c>
      <c r="C28" s="55">
        <v>9</v>
      </c>
      <c r="D28" s="55">
        <v>0</v>
      </c>
      <c r="E28" s="56" t="s">
        <v>12</v>
      </c>
      <c r="F28" s="44"/>
      <c r="G28" s="34"/>
    </row>
    <row r="29" spans="1:7" ht="12.75" customHeight="1">
      <c r="A29" s="16">
        <v>20</v>
      </c>
      <c r="B29" s="56" t="s">
        <v>392</v>
      </c>
      <c r="C29" s="55">
        <v>9</v>
      </c>
      <c r="D29" s="55">
        <v>0</v>
      </c>
      <c r="E29" s="56" t="s">
        <v>12</v>
      </c>
      <c r="F29" s="45"/>
      <c r="G29" s="17"/>
    </row>
    <row r="30" spans="1:7" ht="12.75" customHeight="1">
      <c r="A30" s="16">
        <v>21</v>
      </c>
      <c r="B30" s="56" t="s">
        <v>139</v>
      </c>
      <c r="C30" s="55">
        <v>9</v>
      </c>
      <c r="D30" s="55">
        <v>0</v>
      </c>
      <c r="E30" s="56" t="s">
        <v>12</v>
      </c>
      <c r="F30" s="44"/>
      <c r="G30" s="34"/>
    </row>
    <row r="31" spans="1:7" ht="12.75" customHeight="1">
      <c r="A31" s="16">
        <v>22</v>
      </c>
      <c r="B31" s="56" t="s">
        <v>393</v>
      </c>
      <c r="C31" s="55">
        <v>9</v>
      </c>
      <c r="D31" s="55">
        <v>0</v>
      </c>
      <c r="E31" s="56" t="s">
        <v>12</v>
      </c>
      <c r="F31" s="45"/>
      <c r="G31" s="17"/>
    </row>
    <row r="32" spans="1:7" ht="12.75" customHeight="1">
      <c r="A32" s="16">
        <v>23</v>
      </c>
      <c r="B32" s="56" t="s">
        <v>394</v>
      </c>
      <c r="C32" s="55">
        <v>9</v>
      </c>
      <c r="D32" s="55">
        <v>0</v>
      </c>
      <c r="E32" s="56" t="s">
        <v>12</v>
      </c>
      <c r="F32" s="45"/>
      <c r="G32" s="17"/>
    </row>
    <row r="33" spans="1:7" ht="12.75" customHeight="1">
      <c r="A33" s="16">
        <v>24</v>
      </c>
      <c r="B33" s="101" t="s">
        <v>395</v>
      </c>
      <c r="C33" s="55">
        <v>9</v>
      </c>
      <c r="D33" s="102">
        <v>0</v>
      </c>
      <c r="E33" s="101" t="s">
        <v>12</v>
      </c>
      <c r="F33" s="34"/>
      <c r="G33" s="34"/>
    </row>
    <row r="34" spans="1:7" ht="12.75" customHeight="1">
      <c r="A34" s="16">
        <v>25</v>
      </c>
      <c r="B34" s="56" t="s">
        <v>37</v>
      </c>
      <c r="C34" s="55">
        <v>9</v>
      </c>
      <c r="D34" s="94">
        <v>0</v>
      </c>
      <c r="E34" s="56" t="s">
        <v>12</v>
      </c>
      <c r="F34" s="44"/>
      <c r="G34" s="34"/>
    </row>
    <row r="35" spans="1:7" ht="12.75" customHeight="1">
      <c r="A35" s="16">
        <v>26</v>
      </c>
      <c r="B35" s="56" t="s">
        <v>396</v>
      </c>
      <c r="C35" s="55">
        <v>9</v>
      </c>
      <c r="D35" s="55">
        <v>0</v>
      </c>
      <c r="E35" s="56" t="s">
        <v>12</v>
      </c>
      <c r="F35" s="45"/>
      <c r="G35" s="17"/>
    </row>
    <row r="36" spans="1:7" ht="12.75" customHeight="1">
      <c r="A36" s="16">
        <v>27</v>
      </c>
      <c r="B36" s="56" t="s">
        <v>397</v>
      </c>
      <c r="C36" s="55">
        <v>9</v>
      </c>
      <c r="D36" s="55">
        <v>0</v>
      </c>
      <c r="E36" s="56" t="s">
        <v>12</v>
      </c>
      <c r="F36" s="46"/>
      <c r="G36" s="35"/>
    </row>
    <row r="37" spans="1:7" ht="12.75" customHeight="1">
      <c r="A37" s="16">
        <v>28</v>
      </c>
      <c r="B37" s="56" t="s">
        <v>39</v>
      </c>
      <c r="C37" s="55">
        <v>9</v>
      </c>
      <c r="D37" s="55">
        <v>0</v>
      </c>
      <c r="E37" s="56" t="s">
        <v>12</v>
      </c>
      <c r="F37" s="46"/>
      <c r="G37" s="35"/>
    </row>
    <row r="38" spans="1:7" ht="12.75" customHeight="1">
      <c r="A38" s="16">
        <v>29</v>
      </c>
      <c r="B38" s="101" t="s">
        <v>398</v>
      </c>
      <c r="C38" s="55">
        <v>9</v>
      </c>
      <c r="D38" s="102">
        <v>0</v>
      </c>
      <c r="E38" s="101" t="s">
        <v>12</v>
      </c>
      <c r="F38" s="46"/>
      <c r="G38" s="35"/>
    </row>
    <row r="39" spans="1:7" ht="12.75" customHeight="1">
      <c r="A39" s="16">
        <v>30</v>
      </c>
      <c r="B39" s="56" t="s">
        <v>399</v>
      </c>
      <c r="C39" s="55">
        <v>9</v>
      </c>
      <c r="D39" s="55">
        <v>0</v>
      </c>
      <c r="E39" s="56" t="s">
        <v>12</v>
      </c>
      <c r="F39" s="44"/>
      <c r="G39" s="34"/>
    </row>
    <row r="40" spans="1:7" ht="12.75" customHeight="1">
      <c r="A40" s="16">
        <v>31</v>
      </c>
      <c r="B40" s="56" t="s">
        <v>140</v>
      </c>
      <c r="C40" s="55">
        <v>9</v>
      </c>
      <c r="D40" s="55">
        <v>0</v>
      </c>
      <c r="E40" s="56" t="s">
        <v>12</v>
      </c>
      <c r="F40" s="45"/>
      <c r="G40" s="17"/>
    </row>
    <row r="41" spans="1:7" ht="12.75" customHeight="1">
      <c r="A41" s="16">
        <v>32</v>
      </c>
      <c r="B41" s="56" t="s">
        <v>143</v>
      </c>
      <c r="C41" s="55">
        <v>9</v>
      </c>
      <c r="D41" s="103">
        <v>0</v>
      </c>
      <c r="E41" s="100" t="s">
        <v>12</v>
      </c>
      <c r="F41" s="44"/>
      <c r="G41" s="34"/>
    </row>
    <row r="42" spans="1:7" ht="12.75" customHeight="1">
      <c r="A42" s="16">
        <v>33</v>
      </c>
      <c r="B42" s="56" t="s">
        <v>400</v>
      </c>
      <c r="C42" s="55">
        <v>9</v>
      </c>
      <c r="D42" s="55">
        <v>0</v>
      </c>
      <c r="E42" s="56" t="s">
        <v>12</v>
      </c>
      <c r="F42" s="44"/>
      <c r="G42" s="34"/>
    </row>
    <row r="43" spans="1:7" ht="12.75" customHeight="1">
      <c r="A43" s="16">
        <v>34</v>
      </c>
      <c r="B43" s="56" t="s">
        <v>401</v>
      </c>
      <c r="C43" s="55">
        <v>9</v>
      </c>
      <c r="D43" s="55">
        <v>0</v>
      </c>
      <c r="E43" s="56" t="s">
        <v>12</v>
      </c>
      <c r="F43" s="44"/>
      <c r="G43" s="34"/>
    </row>
    <row r="44" spans="1:7" ht="12.75" customHeight="1">
      <c r="A44" s="16">
        <v>35</v>
      </c>
      <c r="B44" s="56" t="s">
        <v>402</v>
      </c>
      <c r="C44" s="55">
        <v>9</v>
      </c>
      <c r="D44" s="55">
        <v>0</v>
      </c>
      <c r="E44" s="100" t="s">
        <v>12</v>
      </c>
      <c r="F44" s="44"/>
      <c r="G44" s="34"/>
    </row>
    <row r="45" spans="1:7" ht="12.75" customHeight="1">
      <c r="A45" s="16">
        <v>36</v>
      </c>
      <c r="B45" s="56" t="s">
        <v>142</v>
      </c>
      <c r="C45" s="55">
        <v>9</v>
      </c>
      <c r="D45" s="55">
        <v>0</v>
      </c>
      <c r="E45" s="56" t="s">
        <v>12</v>
      </c>
      <c r="F45" s="44"/>
      <c r="G45" s="34"/>
    </row>
    <row r="46" spans="1:7" ht="12.75" customHeight="1">
      <c r="A46" s="16">
        <v>37</v>
      </c>
      <c r="B46" s="56" t="s">
        <v>403</v>
      </c>
      <c r="C46" s="55">
        <v>9</v>
      </c>
      <c r="D46" s="92">
        <v>0</v>
      </c>
      <c r="E46" s="100" t="s">
        <v>12</v>
      </c>
      <c r="F46" s="44"/>
      <c r="G46" s="34"/>
    </row>
    <row r="47" spans="1:7" ht="12.75" customHeight="1">
      <c r="A47" s="16">
        <v>38</v>
      </c>
      <c r="B47" s="56" t="s">
        <v>404</v>
      </c>
      <c r="C47" s="55">
        <v>9</v>
      </c>
      <c r="D47" s="55">
        <v>0</v>
      </c>
      <c r="E47" s="56" t="s">
        <v>12</v>
      </c>
      <c r="F47" s="44"/>
      <c r="G47" s="34"/>
    </row>
    <row r="48" spans="1:7" ht="12.75" customHeight="1">
      <c r="A48" s="16">
        <v>39</v>
      </c>
      <c r="B48" s="56" t="s">
        <v>405</v>
      </c>
      <c r="C48" s="55">
        <v>9</v>
      </c>
      <c r="D48" s="55">
        <v>0</v>
      </c>
      <c r="E48" s="56" t="s">
        <v>12</v>
      </c>
      <c r="F48" s="44"/>
      <c r="G48" s="34"/>
    </row>
    <row r="50" spans="2:5" ht="14.25">
      <c r="B50" s="52" t="s">
        <v>16</v>
      </c>
      <c r="C50"/>
      <c r="D50" s="50"/>
      <c r="E50" s="51"/>
    </row>
    <row r="51" spans="2:5" ht="15">
      <c r="B51" s="53" t="s">
        <v>46</v>
      </c>
      <c r="C51" s="59" t="s">
        <v>439</v>
      </c>
      <c r="D51" s="57" t="s">
        <v>445</v>
      </c>
      <c r="E51" s="57" t="s">
        <v>450</v>
      </c>
    </row>
    <row r="52" spans="2:5" ht="15">
      <c r="B52" s="53" t="s">
        <v>48</v>
      </c>
      <c r="C52" s="59" t="s">
        <v>440</v>
      </c>
      <c r="D52" s="57" t="s">
        <v>446</v>
      </c>
      <c r="E52" s="57" t="s">
        <v>57</v>
      </c>
    </row>
    <row r="53" spans="2:5" ht="15">
      <c r="B53" s="53" t="s">
        <v>47</v>
      </c>
      <c r="C53" s="59" t="s">
        <v>54</v>
      </c>
      <c r="D53" s="53" t="s">
        <v>50</v>
      </c>
      <c r="E53" s="59" t="s">
        <v>451</v>
      </c>
    </row>
    <row r="54" spans="2:5" ht="15">
      <c r="B54" s="53" t="s">
        <v>427</v>
      </c>
      <c r="C54" s="58" t="s">
        <v>35</v>
      </c>
      <c r="D54" s="53" t="s">
        <v>51</v>
      </c>
      <c r="E54" s="59" t="s">
        <v>32</v>
      </c>
    </row>
    <row r="55" spans="2:5" ht="15">
      <c r="B55" s="53" t="s">
        <v>428</v>
      </c>
      <c r="C55" s="58" t="s">
        <v>441</v>
      </c>
      <c r="D55" s="53" t="s">
        <v>52</v>
      </c>
      <c r="E55" s="59" t="s">
        <v>81</v>
      </c>
    </row>
    <row r="56" spans="2:5" ht="15">
      <c r="B56" s="53" t="s">
        <v>429</v>
      </c>
      <c r="C56" s="53" t="s">
        <v>20</v>
      </c>
      <c r="D56" s="59" t="s">
        <v>82</v>
      </c>
      <c r="E56" s="59" t="s">
        <v>452</v>
      </c>
    </row>
    <row r="57" spans="2:5" ht="15">
      <c r="B57" s="53" t="s">
        <v>430</v>
      </c>
      <c r="C57" s="53" t="s">
        <v>21</v>
      </c>
      <c r="D57" s="59" t="s">
        <v>29</v>
      </c>
      <c r="E57" s="59" t="s">
        <v>33</v>
      </c>
    </row>
    <row r="58" spans="2:5" ht="15">
      <c r="B58" s="53" t="s">
        <v>431</v>
      </c>
      <c r="C58" s="53" t="s">
        <v>22</v>
      </c>
      <c r="D58" s="59" t="s">
        <v>28</v>
      </c>
      <c r="E58" s="59" t="s">
        <v>453</v>
      </c>
    </row>
    <row r="59" spans="2:5" ht="15">
      <c r="B59" s="53" t="s">
        <v>432</v>
      </c>
      <c r="C59" s="58" t="s">
        <v>442</v>
      </c>
      <c r="D59" s="58" t="s">
        <v>447</v>
      </c>
      <c r="E59" s="59" t="s">
        <v>454</v>
      </c>
    </row>
    <row r="60" spans="2:5" ht="15">
      <c r="B60" s="58" t="s">
        <v>433</v>
      </c>
      <c r="C60" s="58" t="s">
        <v>56</v>
      </c>
      <c r="D60" s="57" t="s">
        <v>448</v>
      </c>
      <c r="E60" s="58" t="s">
        <v>26</v>
      </c>
    </row>
    <row r="61" spans="2:5" ht="15">
      <c r="B61" s="58" t="s">
        <v>434</v>
      </c>
      <c r="C61" s="58" t="s">
        <v>36</v>
      </c>
      <c r="D61" s="57" t="s">
        <v>83</v>
      </c>
      <c r="E61" s="58" t="s">
        <v>27</v>
      </c>
    </row>
    <row r="62" spans="2:5" ht="15">
      <c r="B62" s="58" t="s">
        <v>435</v>
      </c>
      <c r="C62" s="57" t="s">
        <v>53</v>
      </c>
      <c r="D62" s="58" t="s">
        <v>23</v>
      </c>
      <c r="E62" s="58" t="s">
        <v>455</v>
      </c>
    </row>
    <row r="63" spans="2:5" ht="15">
      <c r="B63" s="57" t="s">
        <v>436</v>
      </c>
      <c r="C63" s="57" t="s">
        <v>443</v>
      </c>
      <c r="D63" s="58" t="s">
        <v>24</v>
      </c>
      <c r="E63" s="57" t="s">
        <v>34</v>
      </c>
    </row>
    <row r="64" spans="2:5" ht="15">
      <c r="B64" s="57" t="s">
        <v>437</v>
      </c>
      <c r="C64" s="107" t="s">
        <v>79</v>
      </c>
      <c r="D64" s="58" t="s">
        <v>25</v>
      </c>
      <c r="E64" s="57" t="s">
        <v>456</v>
      </c>
    </row>
    <row r="65" spans="2:5" ht="15">
      <c r="B65" s="57" t="s">
        <v>438</v>
      </c>
      <c r="C65" s="59" t="s">
        <v>31</v>
      </c>
      <c r="D65" s="53" t="s">
        <v>49</v>
      </c>
      <c r="E65" s="57" t="s">
        <v>457</v>
      </c>
    </row>
    <row r="66" spans="2:5" ht="15">
      <c r="B66" s="57" t="s">
        <v>19</v>
      </c>
      <c r="C66" s="58" t="s">
        <v>55</v>
      </c>
      <c r="D66" s="53" t="s">
        <v>449</v>
      </c>
      <c r="E66" s="57"/>
    </row>
    <row r="67" spans="2:5" ht="12" customHeight="1">
      <c r="B67" s="57" t="s">
        <v>18</v>
      </c>
      <c r="C67" s="58" t="s">
        <v>444</v>
      </c>
      <c r="D67" s="53" t="s">
        <v>30</v>
      </c>
      <c r="E67" s="57"/>
    </row>
    <row r="68" spans="2:5" ht="15">
      <c r="B68" s="57" t="s">
        <v>17</v>
      </c>
      <c r="C68" s="57" t="s">
        <v>80</v>
      </c>
      <c r="D68" s="57" t="s">
        <v>58</v>
      </c>
      <c r="E68" s="57"/>
    </row>
    <row r="69" spans="2:5" ht="15">
      <c r="B69" s="57"/>
      <c r="C69" s="58"/>
      <c r="D69" s="58"/>
      <c r="E69" s="57"/>
    </row>
    <row r="70" spans="2:5" ht="15">
      <c r="B70" s="57"/>
      <c r="C70" s="58"/>
      <c r="D70" s="58"/>
      <c r="E70" s="58"/>
    </row>
    <row r="71" spans="2:5" ht="15">
      <c r="B71" s="59"/>
      <c r="C71" s="58"/>
      <c r="D71" s="53"/>
      <c r="E71" s="58"/>
    </row>
    <row r="72" spans="2:5" ht="15">
      <c r="B72" s="59"/>
      <c r="C72" s="58"/>
      <c r="D72" s="53"/>
      <c r="E72" s="58"/>
    </row>
    <row r="73" spans="2:5" ht="15">
      <c r="B73" s="59"/>
      <c r="C73" s="59"/>
      <c r="D73" s="53"/>
      <c r="E73" s="58"/>
    </row>
    <row r="74" spans="2:5" ht="15">
      <c r="B74" s="57"/>
      <c r="C74" s="57"/>
      <c r="D74" s="57"/>
      <c r="E74" s="54"/>
    </row>
    <row r="75" spans="2:5" ht="15">
      <c r="B75" s="53"/>
      <c r="C75" s="53"/>
      <c r="D75" s="53"/>
      <c r="E75" s="54"/>
    </row>
    <row r="76" spans="4:5" ht="12.75">
      <c r="D76" s="51"/>
      <c r="E76" s="51"/>
    </row>
    <row r="77" spans="4:5" ht="12.75">
      <c r="D77" s="51"/>
      <c r="E77" s="50"/>
    </row>
    <row r="78" spans="4:5" ht="12.75">
      <c r="D78" s="51"/>
      <c r="E78" s="51"/>
    </row>
    <row r="79" spans="4:5" ht="12.75">
      <c r="D79" s="51"/>
      <c r="E79" s="51"/>
    </row>
    <row r="80" spans="4:5" ht="12.75">
      <c r="D80" s="50"/>
      <c r="E80" s="51"/>
    </row>
    <row r="81" spans="4:5" ht="12.75">
      <c r="D81" s="50"/>
      <c r="E81" s="51"/>
    </row>
    <row r="82" spans="4:5" ht="12.75">
      <c r="D82" s="50"/>
      <c r="E82" s="51"/>
    </row>
    <row r="83" spans="4:5" ht="12.75">
      <c r="D83" s="51"/>
      <c r="E83" s="50"/>
    </row>
    <row r="84" spans="4:5" ht="12.75">
      <c r="D84" s="51"/>
      <c r="E84" s="51"/>
    </row>
    <row r="85" spans="4:5" ht="12.75">
      <c r="D85" s="51"/>
      <c r="E85" s="51"/>
    </row>
    <row r="86" spans="4:5" ht="12.75">
      <c r="D86" s="51"/>
      <c r="E86" s="51"/>
    </row>
    <row r="87" spans="4:5" ht="12.75">
      <c r="D87" s="51"/>
      <c r="E87" s="51"/>
    </row>
    <row r="88" spans="4:5" ht="12.75">
      <c r="D88" s="51"/>
      <c r="E88" s="51"/>
    </row>
    <row r="89" spans="4:5" ht="12.75">
      <c r="D89" s="51"/>
      <c r="E89" s="51"/>
    </row>
    <row r="90" spans="4:5" ht="12.75">
      <c r="D90" s="51"/>
      <c r="E90" s="51"/>
    </row>
    <row r="91" spans="4:5" ht="12.75">
      <c r="D91" s="51"/>
      <c r="E91" s="51"/>
    </row>
    <row r="92" spans="4:5" ht="12.75">
      <c r="D92" s="51"/>
      <c r="E92" s="51"/>
    </row>
    <row r="93" spans="4:5" ht="12.75">
      <c r="D93" s="51"/>
      <c r="E93" s="51"/>
    </row>
    <row r="94" spans="4:5" ht="12.75">
      <c r="D94" s="51"/>
      <c r="E94" s="51"/>
    </row>
    <row r="95" spans="4:5" ht="12.75">
      <c r="D95" s="51"/>
      <c r="E95" s="50"/>
    </row>
    <row r="96" spans="4:5" ht="12.75">
      <c r="D96" s="51"/>
      <c r="E96" s="50"/>
    </row>
    <row r="97" spans="4:5" ht="12.75">
      <c r="D97" s="51"/>
      <c r="E97" s="50"/>
    </row>
  </sheetData>
  <sheetProtection/>
  <mergeCells count="7">
    <mergeCell ref="A4:F4"/>
    <mergeCell ref="C5:F5"/>
    <mergeCell ref="C6:F6"/>
    <mergeCell ref="C7:F7"/>
    <mergeCell ref="E1:F1"/>
    <mergeCell ref="D2:F2"/>
    <mergeCell ref="A3:H3"/>
  </mergeCells>
  <dataValidations count="1">
    <dataValidation allowBlank="1" showInputMessage="1" showErrorMessage="1" sqref="F9 C9:D9"/>
  </dataValidations>
  <printOptions/>
  <pageMargins left="1.1811023622047245" right="0.5905511811023623" top="0.7874015748031497" bottom="0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6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8.28125" style="0" customWidth="1"/>
    <col min="4" max="4" width="19.00390625" style="20" customWidth="1"/>
    <col min="5" max="5" width="19.28125" style="0" customWidth="1"/>
    <col min="6" max="6" width="0.13671875" style="0" hidden="1" customWidth="1"/>
    <col min="7" max="7" width="0.42578125" style="0" hidden="1" customWidth="1"/>
    <col min="8" max="8" width="9.140625" style="0" hidden="1" customWidth="1"/>
  </cols>
  <sheetData>
    <row r="1" spans="4:6" ht="12.75">
      <c r="D1" s="49"/>
      <c r="E1" s="116" t="s">
        <v>14</v>
      </c>
      <c r="F1" s="116"/>
    </row>
    <row r="2" spans="4:6" ht="45" customHeight="1">
      <c r="D2" s="116" t="s">
        <v>459</v>
      </c>
      <c r="E2" s="116"/>
      <c r="F2" s="116"/>
    </row>
    <row r="3" spans="1:8" ht="28.5" customHeight="1">
      <c r="A3" s="117" t="s">
        <v>59</v>
      </c>
      <c r="B3" s="117"/>
      <c r="C3" s="117"/>
      <c r="D3" s="117"/>
      <c r="E3" s="117"/>
      <c r="F3" s="117"/>
      <c r="G3" s="117"/>
      <c r="H3" s="117"/>
    </row>
    <row r="4" spans="1:7" ht="12.75">
      <c r="A4" s="121"/>
      <c r="B4" s="121"/>
      <c r="C4" s="121"/>
      <c r="D4" s="121"/>
      <c r="E4" s="121"/>
      <c r="F4" s="121"/>
      <c r="G4" s="4"/>
    </row>
    <row r="5" spans="1:7" ht="12.75">
      <c r="A5" s="7"/>
      <c r="B5" s="10" t="s">
        <v>8</v>
      </c>
      <c r="C5" s="119" t="s">
        <v>150</v>
      </c>
      <c r="D5" s="119"/>
      <c r="E5" s="119"/>
      <c r="F5" s="119"/>
      <c r="G5" s="4"/>
    </row>
    <row r="6" spans="1:7" ht="25.5">
      <c r="A6" s="7"/>
      <c r="B6" s="10" t="s">
        <v>6</v>
      </c>
      <c r="C6" s="120">
        <v>43760</v>
      </c>
      <c r="D6" s="114"/>
      <c r="E6" s="114"/>
      <c r="F6" s="114"/>
      <c r="G6" s="4"/>
    </row>
    <row r="7" spans="1:7" ht="13.5" customHeight="1">
      <c r="A7" s="7"/>
      <c r="B7" s="10" t="s">
        <v>5</v>
      </c>
      <c r="C7" s="114">
        <v>500</v>
      </c>
      <c r="D7" s="114"/>
      <c r="E7" s="114"/>
      <c r="F7" s="114"/>
      <c r="G7" s="4"/>
    </row>
    <row r="8" spans="1:7" ht="9.75" customHeight="1">
      <c r="A8" s="9"/>
      <c r="B8" s="9"/>
      <c r="C8" s="9"/>
      <c r="D8" s="18"/>
      <c r="E8" s="9"/>
      <c r="F8" s="7"/>
      <c r="G8" s="4"/>
    </row>
    <row r="9" spans="1:9" ht="51">
      <c r="A9" s="24" t="s">
        <v>0</v>
      </c>
      <c r="B9" s="24" t="s">
        <v>4</v>
      </c>
      <c r="C9" s="24" t="s">
        <v>1</v>
      </c>
      <c r="D9" s="29" t="s">
        <v>3</v>
      </c>
      <c r="E9" s="41" t="s">
        <v>2</v>
      </c>
      <c r="F9" s="31"/>
      <c r="G9" s="30"/>
      <c r="H9" s="4"/>
      <c r="I9" s="4"/>
    </row>
    <row r="10" spans="1:7" ht="12.75">
      <c r="A10" s="11">
        <v>1</v>
      </c>
      <c r="B10" s="13" t="s">
        <v>406</v>
      </c>
      <c r="C10" s="11">
        <v>10</v>
      </c>
      <c r="D10" s="11">
        <v>500</v>
      </c>
      <c r="E10" s="56" t="s">
        <v>12</v>
      </c>
      <c r="F10" s="35"/>
      <c r="G10" s="35"/>
    </row>
    <row r="11" spans="1:7" ht="12.75">
      <c r="A11" s="11">
        <v>2</v>
      </c>
      <c r="B11" s="71" t="s">
        <v>407</v>
      </c>
      <c r="C11" s="11">
        <v>10</v>
      </c>
      <c r="D11" s="69">
        <v>190</v>
      </c>
      <c r="E11" s="70" t="s">
        <v>7</v>
      </c>
      <c r="F11" s="17"/>
      <c r="G11" s="17"/>
    </row>
    <row r="12" spans="1:7" ht="12.75">
      <c r="A12" s="11">
        <v>3</v>
      </c>
      <c r="B12" s="5" t="s">
        <v>408</v>
      </c>
      <c r="C12" s="11">
        <v>10</v>
      </c>
      <c r="D12" s="11">
        <v>100</v>
      </c>
      <c r="E12" s="12" t="s">
        <v>12</v>
      </c>
      <c r="F12" s="34"/>
      <c r="G12" s="34"/>
    </row>
    <row r="13" spans="1:7" ht="12.75">
      <c r="A13" s="11">
        <v>4</v>
      </c>
      <c r="B13" s="5" t="s">
        <v>409</v>
      </c>
      <c r="C13" s="11">
        <v>10</v>
      </c>
      <c r="D13" s="11">
        <v>100</v>
      </c>
      <c r="E13" s="12" t="s">
        <v>12</v>
      </c>
      <c r="F13" s="17"/>
      <c r="G13" s="17"/>
    </row>
    <row r="14" spans="1:7" ht="12.75">
      <c r="A14" s="11">
        <v>5</v>
      </c>
      <c r="B14" s="5" t="s">
        <v>410</v>
      </c>
      <c r="C14" s="11">
        <v>10</v>
      </c>
      <c r="D14" s="11">
        <v>100</v>
      </c>
      <c r="E14" s="90" t="s">
        <v>7</v>
      </c>
      <c r="F14" s="17"/>
      <c r="G14" s="17"/>
    </row>
    <row r="15" spans="1:7" ht="12.75">
      <c r="A15" s="11">
        <v>6</v>
      </c>
      <c r="B15" s="13" t="s">
        <v>42</v>
      </c>
      <c r="C15" s="11">
        <v>10</v>
      </c>
      <c r="D15" s="55">
        <v>100</v>
      </c>
      <c r="E15" s="56" t="s">
        <v>7</v>
      </c>
      <c r="F15" s="17"/>
      <c r="G15" s="17"/>
    </row>
    <row r="16" spans="1:7" ht="12.75">
      <c r="A16" s="11">
        <v>7</v>
      </c>
      <c r="B16" s="56" t="s">
        <v>411</v>
      </c>
      <c r="C16" s="11">
        <v>10</v>
      </c>
      <c r="D16" s="55">
        <v>30</v>
      </c>
      <c r="E16" s="56" t="s">
        <v>12</v>
      </c>
      <c r="F16" s="17"/>
      <c r="G16" s="17"/>
    </row>
    <row r="17" spans="1:7" ht="12.75">
      <c r="A17" s="11">
        <v>8</v>
      </c>
      <c r="B17" s="13" t="s">
        <v>412</v>
      </c>
      <c r="C17" s="11">
        <v>10</v>
      </c>
      <c r="D17" s="55">
        <v>20</v>
      </c>
      <c r="E17" s="56" t="s">
        <v>12</v>
      </c>
      <c r="F17" s="17"/>
      <c r="G17" s="17"/>
    </row>
    <row r="18" spans="1:7" ht="12.75">
      <c r="A18" s="11">
        <v>9</v>
      </c>
      <c r="B18" s="5" t="s">
        <v>144</v>
      </c>
      <c r="C18" s="11">
        <v>10</v>
      </c>
      <c r="D18" s="11">
        <v>0</v>
      </c>
      <c r="E18" s="12" t="s">
        <v>12</v>
      </c>
      <c r="F18" s="34"/>
      <c r="G18" s="34"/>
    </row>
    <row r="19" spans="1:7" ht="12.75">
      <c r="A19" s="11">
        <v>10</v>
      </c>
      <c r="B19" s="104" t="s">
        <v>413</v>
      </c>
      <c r="C19" s="11">
        <v>10</v>
      </c>
      <c r="D19" s="105">
        <v>0</v>
      </c>
      <c r="E19" s="106" t="s">
        <v>12</v>
      </c>
      <c r="F19" s="17"/>
      <c r="G19" s="17"/>
    </row>
    <row r="20" spans="1:7" ht="12.75">
      <c r="A20" s="11">
        <v>11</v>
      </c>
      <c r="B20" s="104" t="s">
        <v>146</v>
      </c>
      <c r="C20" s="11">
        <v>10</v>
      </c>
      <c r="D20" s="105">
        <v>0</v>
      </c>
      <c r="E20" s="106" t="s">
        <v>12</v>
      </c>
      <c r="F20" s="17"/>
      <c r="G20" s="17"/>
    </row>
    <row r="21" spans="1:7" ht="12.75">
      <c r="A21" s="11">
        <v>12</v>
      </c>
      <c r="B21" s="5" t="s">
        <v>414</v>
      </c>
      <c r="C21" s="11">
        <v>10</v>
      </c>
      <c r="D21" s="11">
        <v>0</v>
      </c>
      <c r="E21" s="12" t="s">
        <v>12</v>
      </c>
      <c r="F21" s="17"/>
      <c r="G21" s="17"/>
    </row>
    <row r="22" spans="1:7" ht="12.75">
      <c r="A22" s="11">
        <v>13</v>
      </c>
      <c r="B22" s="5" t="s">
        <v>15</v>
      </c>
      <c r="C22" s="11">
        <v>10</v>
      </c>
      <c r="D22" s="81">
        <v>0</v>
      </c>
      <c r="E22" s="93" t="s">
        <v>12</v>
      </c>
      <c r="F22" s="34"/>
      <c r="G22" s="34"/>
    </row>
    <row r="23" spans="1:7" ht="12.75">
      <c r="A23" s="11">
        <v>14</v>
      </c>
      <c r="B23" s="104" t="s">
        <v>145</v>
      </c>
      <c r="C23" s="11">
        <v>10</v>
      </c>
      <c r="D23" s="105">
        <v>0</v>
      </c>
      <c r="E23" s="106" t="s">
        <v>12</v>
      </c>
      <c r="F23" s="34"/>
      <c r="G23" s="34"/>
    </row>
    <row r="24" spans="1:7" ht="12.75">
      <c r="A24" s="11">
        <v>15</v>
      </c>
      <c r="B24" s="5" t="s">
        <v>147</v>
      </c>
      <c r="C24" s="11">
        <v>10</v>
      </c>
      <c r="D24" s="11">
        <v>0</v>
      </c>
      <c r="E24" s="12" t="s">
        <v>12</v>
      </c>
      <c r="F24" s="17"/>
      <c r="G24" s="17"/>
    </row>
    <row r="25" spans="1:7" ht="12.75">
      <c r="A25" s="11">
        <v>16</v>
      </c>
      <c r="B25" s="5" t="s">
        <v>415</v>
      </c>
      <c r="C25" s="11">
        <v>10</v>
      </c>
      <c r="D25" s="11">
        <v>0</v>
      </c>
      <c r="E25" s="12" t="s">
        <v>12</v>
      </c>
      <c r="F25" s="17"/>
      <c r="G25" s="17"/>
    </row>
    <row r="26" spans="1:7" ht="12.75">
      <c r="A26" s="11">
        <v>17</v>
      </c>
      <c r="B26" s="104" t="s">
        <v>416</v>
      </c>
      <c r="C26" s="11">
        <v>10</v>
      </c>
      <c r="D26" s="105">
        <v>0</v>
      </c>
      <c r="E26" s="106" t="s">
        <v>12</v>
      </c>
      <c r="F26" s="34"/>
      <c r="G26" s="34"/>
    </row>
    <row r="27" spans="2:5" ht="15">
      <c r="B27" s="57"/>
      <c r="C27" s="57"/>
      <c r="D27" s="57"/>
      <c r="E27" s="57"/>
    </row>
    <row r="28" spans="2:5" ht="14.25">
      <c r="B28" s="52" t="s">
        <v>16</v>
      </c>
      <c r="D28" s="50"/>
      <c r="E28" s="51"/>
    </row>
    <row r="29" spans="2:5" ht="15">
      <c r="B29" s="53" t="s">
        <v>46</v>
      </c>
      <c r="C29" s="59" t="s">
        <v>439</v>
      </c>
      <c r="D29" s="57" t="s">
        <v>445</v>
      </c>
      <c r="E29" s="57" t="s">
        <v>450</v>
      </c>
    </row>
    <row r="30" spans="2:5" ht="15">
      <c r="B30" s="53" t="s">
        <v>48</v>
      </c>
      <c r="C30" s="59" t="s">
        <v>440</v>
      </c>
      <c r="D30" s="57" t="s">
        <v>446</v>
      </c>
      <c r="E30" s="57" t="s">
        <v>57</v>
      </c>
    </row>
    <row r="31" spans="2:5" ht="14.25" customHeight="1">
      <c r="B31" s="53" t="s">
        <v>47</v>
      </c>
      <c r="C31" s="59" t="s">
        <v>54</v>
      </c>
      <c r="D31" s="53" t="s">
        <v>50</v>
      </c>
      <c r="E31" s="59" t="s">
        <v>451</v>
      </c>
    </row>
    <row r="32" spans="2:5" ht="15">
      <c r="B32" s="53" t="s">
        <v>427</v>
      </c>
      <c r="C32" s="58" t="s">
        <v>35</v>
      </c>
      <c r="D32" s="53" t="s">
        <v>51</v>
      </c>
      <c r="E32" s="59" t="s">
        <v>32</v>
      </c>
    </row>
    <row r="33" spans="2:5" ht="15">
      <c r="B33" s="53" t="s">
        <v>428</v>
      </c>
      <c r="C33" s="58" t="s">
        <v>441</v>
      </c>
      <c r="D33" s="53" t="s">
        <v>52</v>
      </c>
      <c r="E33" s="59" t="s">
        <v>81</v>
      </c>
    </row>
    <row r="34" spans="2:5" ht="15">
      <c r="B34" s="53" t="s">
        <v>429</v>
      </c>
      <c r="C34" s="53" t="s">
        <v>20</v>
      </c>
      <c r="D34" s="59" t="s">
        <v>82</v>
      </c>
      <c r="E34" s="59" t="s">
        <v>452</v>
      </c>
    </row>
    <row r="35" spans="2:5" ht="15">
      <c r="B35" s="53" t="s">
        <v>430</v>
      </c>
      <c r="C35" s="53" t="s">
        <v>21</v>
      </c>
      <c r="D35" s="59" t="s">
        <v>29</v>
      </c>
      <c r="E35" s="59" t="s">
        <v>33</v>
      </c>
    </row>
    <row r="36" spans="2:5" ht="15">
      <c r="B36" s="53" t="s">
        <v>431</v>
      </c>
      <c r="C36" s="53" t="s">
        <v>22</v>
      </c>
      <c r="D36" s="59" t="s">
        <v>28</v>
      </c>
      <c r="E36" s="59" t="s">
        <v>453</v>
      </c>
    </row>
    <row r="37" spans="2:5" ht="15">
      <c r="B37" s="53" t="s">
        <v>432</v>
      </c>
      <c r="C37" s="58" t="s">
        <v>442</v>
      </c>
      <c r="D37" s="58" t="s">
        <v>447</v>
      </c>
      <c r="E37" s="59" t="s">
        <v>454</v>
      </c>
    </row>
    <row r="38" spans="2:5" ht="15">
      <c r="B38" s="58" t="s">
        <v>433</v>
      </c>
      <c r="C38" s="58" t="s">
        <v>56</v>
      </c>
      <c r="D38" s="57" t="s">
        <v>448</v>
      </c>
      <c r="E38" s="58" t="s">
        <v>26</v>
      </c>
    </row>
    <row r="39" spans="2:5" ht="15">
      <c r="B39" s="58" t="s">
        <v>434</v>
      </c>
      <c r="C39" s="58" t="s">
        <v>36</v>
      </c>
      <c r="D39" s="57" t="s">
        <v>83</v>
      </c>
      <c r="E39" s="58" t="s">
        <v>27</v>
      </c>
    </row>
    <row r="40" spans="2:5" ht="15">
      <c r="B40" s="58" t="s">
        <v>435</v>
      </c>
      <c r="C40" s="57" t="s">
        <v>53</v>
      </c>
      <c r="D40" s="58" t="s">
        <v>23</v>
      </c>
      <c r="E40" s="58" t="s">
        <v>455</v>
      </c>
    </row>
    <row r="41" spans="2:5" ht="15">
      <c r="B41" s="57" t="s">
        <v>436</v>
      </c>
      <c r="C41" s="57" t="s">
        <v>443</v>
      </c>
      <c r="D41" s="58" t="s">
        <v>24</v>
      </c>
      <c r="E41" s="57" t="s">
        <v>34</v>
      </c>
    </row>
    <row r="42" spans="2:5" ht="15">
      <c r="B42" s="57" t="s">
        <v>437</v>
      </c>
      <c r="C42" s="107" t="s">
        <v>79</v>
      </c>
      <c r="D42" s="58" t="s">
        <v>25</v>
      </c>
      <c r="E42" s="57" t="s">
        <v>456</v>
      </c>
    </row>
    <row r="43" spans="2:5" ht="15">
      <c r="B43" s="57" t="s">
        <v>438</v>
      </c>
      <c r="C43" s="59" t="s">
        <v>31</v>
      </c>
      <c r="D43" s="53" t="s">
        <v>49</v>
      </c>
      <c r="E43" s="57" t="s">
        <v>457</v>
      </c>
    </row>
    <row r="44" spans="2:5" ht="16.5" customHeight="1">
      <c r="B44" s="57" t="s">
        <v>19</v>
      </c>
      <c r="C44" s="58" t="s">
        <v>55</v>
      </c>
      <c r="D44" s="53" t="s">
        <v>449</v>
      </c>
      <c r="E44" s="57"/>
    </row>
    <row r="45" spans="2:5" ht="15">
      <c r="B45" s="57" t="s">
        <v>18</v>
      </c>
      <c r="C45" s="58" t="s">
        <v>444</v>
      </c>
      <c r="D45" s="53" t="s">
        <v>30</v>
      </c>
      <c r="E45" s="57"/>
    </row>
    <row r="46" spans="2:5" ht="15">
      <c r="B46" s="57" t="s">
        <v>17</v>
      </c>
      <c r="C46" s="57" t="s">
        <v>80</v>
      </c>
      <c r="D46" s="57" t="s">
        <v>58</v>
      </c>
      <c r="E46" s="57"/>
    </row>
    <row r="47" spans="2:5" ht="15">
      <c r="B47" s="57"/>
      <c r="C47" s="58"/>
      <c r="D47" s="58"/>
      <c r="E47" s="57"/>
    </row>
    <row r="48" spans="2:5" ht="15">
      <c r="B48" s="57"/>
      <c r="C48" s="58"/>
      <c r="D48" s="58"/>
      <c r="E48" s="58"/>
    </row>
    <row r="49" spans="2:5" ht="15">
      <c r="B49" s="59"/>
      <c r="C49" s="58"/>
      <c r="D49" s="53"/>
      <c r="E49" s="58"/>
    </row>
    <row r="50" spans="2:5" ht="15">
      <c r="B50" s="59"/>
      <c r="C50" s="58"/>
      <c r="D50" s="53"/>
      <c r="E50" s="58"/>
    </row>
    <row r="51" spans="2:5" ht="15">
      <c r="B51" s="59"/>
      <c r="C51" s="59"/>
      <c r="D51" s="53"/>
      <c r="E51" s="58"/>
    </row>
    <row r="52" spans="4:5" ht="12.75">
      <c r="D52" s="51"/>
      <c r="E52" s="51"/>
    </row>
    <row r="53" spans="4:5" ht="12.75">
      <c r="D53" s="51"/>
      <c r="E53" s="51"/>
    </row>
    <row r="54" spans="4:5" ht="12.75">
      <c r="D54" s="51"/>
      <c r="E54" s="51"/>
    </row>
    <row r="55" spans="4:5" ht="12.75">
      <c r="D55" s="51"/>
      <c r="E55" s="51"/>
    </row>
    <row r="56" spans="4:5" ht="12.75">
      <c r="D56" s="51"/>
      <c r="E56" s="51"/>
    </row>
    <row r="57" spans="4:5" ht="12.75">
      <c r="D57" s="51"/>
      <c r="E57" s="51"/>
    </row>
    <row r="58" spans="4:5" ht="12.75">
      <c r="D58" s="51"/>
      <c r="E58" s="51"/>
    </row>
    <row r="59" spans="4:5" ht="12.75">
      <c r="D59" s="51"/>
      <c r="E59" s="51"/>
    </row>
    <row r="60" spans="4:5" ht="12.75">
      <c r="D60" s="51"/>
      <c r="E60" s="51"/>
    </row>
    <row r="61" spans="4:5" ht="12.75">
      <c r="D61" s="51"/>
      <c r="E61" s="50"/>
    </row>
    <row r="62" spans="4:5" ht="12.75">
      <c r="D62" s="51"/>
      <c r="E62" s="50"/>
    </row>
    <row r="63" spans="4:5" ht="12.75">
      <c r="D63" s="51"/>
      <c r="E63" s="50"/>
    </row>
  </sheetData>
  <sheetProtection/>
  <mergeCells count="7">
    <mergeCell ref="A4:F4"/>
    <mergeCell ref="C5:F5"/>
    <mergeCell ref="C6:F6"/>
    <mergeCell ref="C7:F7"/>
    <mergeCell ref="A3:H3"/>
    <mergeCell ref="E1:F1"/>
    <mergeCell ref="D2:F2"/>
  </mergeCells>
  <dataValidations count="1">
    <dataValidation allowBlank="1" showInputMessage="1" showErrorMessage="1" sqref="C9:D9 F9"/>
  </dataValidations>
  <printOptions/>
  <pageMargins left="1.1811023622047245" right="0.7874015748031497" top="0" bottom="0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60" zoomScalePageLayoutView="0" workbookViewId="0" topLeftCell="A1">
      <selection activeCell="R26" sqref="R25:R26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17.00390625" style="0" customWidth="1"/>
    <col min="4" max="4" width="23.140625" style="15" customWidth="1"/>
    <col min="5" max="5" width="20.57421875" style="0" customWidth="1"/>
    <col min="6" max="6" width="0.13671875" style="0" hidden="1" customWidth="1"/>
    <col min="7" max="8" width="19.8515625" style="3" hidden="1" customWidth="1"/>
  </cols>
  <sheetData>
    <row r="1" spans="4:5" ht="12.75">
      <c r="D1" s="115" t="s">
        <v>14</v>
      </c>
      <c r="E1" s="115"/>
    </row>
    <row r="2" spans="4:6" ht="36" customHeight="1">
      <c r="D2" s="116" t="s">
        <v>459</v>
      </c>
      <c r="E2" s="116"/>
      <c r="F2" s="116"/>
    </row>
    <row r="3" spans="4:5" ht="12.75">
      <c r="D3" s="48"/>
      <c r="E3" s="48"/>
    </row>
    <row r="4" spans="1:8" ht="33" customHeight="1">
      <c r="A4" s="117" t="s">
        <v>59</v>
      </c>
      <c r="B4" s="117"/>
      <c r="C4" s="117"/>
      <c r="D4" s="117"/>
      <c r="E4" s="117"/>
      <c r="F4" s="117"/>
      <c r="G4" s="117"/>
      <c r="H4" s="117"/>
    </row>
    <row r="5" spans="1:6" ht="12.75">
      <c r="A5" s="118"/>
      <c r="B5" s="118"/>
      <c r="C5" s="118"/>
      <c r="D5" s="118"/>
      <c r="E5" s="118"/>
      <c r="F5" s="118"/>
    </row>
    <row r="6" spans="1:6" ht="12.75">
      <c r="A6" s="2"/>
      <c r="B6" s="6" t="s">
        <v>9</v>
      </c>
      <c r="C6" s="119" t="s">
        <v>150</v>
      </c>
      <c r="D6" s="119"/>
      <c r="E6" s="119"/>
      <c r="F6" s="119"/>
    </row>
    <row r="7" spans="1:6" ht="12.75">
      <c r="A7" s="2"/>
      <c r="B7" s="6" t="s">
        <v>10</v>
      </c>
      <c r="C7" s="120">
        <v>43760</v>
      </c>
      <c r="D7" s="114"/>
      <c r="E7" s="114"/>
      <c r="F7" s="114"/>
    </row>
    <row r="8" spans="1:6" ht="12.75">
      <c r="A8" s="2"/>
      <c r="B8" s="6" t="s">
        <v>11</v>
      </c>
      <c r="C8" s="114">
        <v>500</v>
      </c>
      <c r="D8" s="114"/>
      <c r="E8" s="114"/>
      <c r="F8" s="114"/>
    </row>
    <row r="9" spans="1:6" ht="12.75">
      <c r="A9" s="1"/>
      <c r="B9" s="1"/>
      <c r="C9" s="1"/>
      <c r="D9" s="14"/>
      <c r="E9" s="1"/>
      <c r="F9" s="2"/>
    </row>
    <row r="10" spans="1:8" ht="38.25">
      <c r="A10" s="24" t="s">
        <v>0</v>
      </c>
      <c r="B10" s="24" t="s">
        <v>4</v>
      </c>
      <c r="C10" s="24" t="s">
        <v>1</v>
      </c>
      <c r="D10" s="25" t="s">
        <v>3</v>
      </c>
      <c r="E10" s="41" t="s">
        <v>2</v>
      </c>
      <c r="F10" s="31"/>
      <c r="G10" s="32"/>
      <c r="H10" s="32"/>
    </row>
    <row r="11" spans="1:8" ht="12.75">
      <c r="A11" s="11">
        <v>1</v>
      </c>
      <c r="B11" s="5" t="s">
        <v>417</v>
      </c>
      <c r="C11" s="11">
        <v>11</v>
      </c>
      <c r="D11" s="11">
        <v>500</v>
      </c>
      <c r="E11" s="5" t="s">
        <v>12</v>
      </c>
      <c r="F11" s="33"/>
      <c r="G11" s="17"/>
      <c r="H11" s="17"/>
    </row>
    <row r="12" spans="1:8" ht="12.75">
      <c r="A12" s="11">
        <v>2</v>
      </c>
      <c r="B12" s="60" t="s">
        <v>418</v>
      </c>
      <c r="C12" s="11">
        <v>11</v>
      </c>
      <c r="D12" s="11">
        <v>420</v>
      </c>
      <c r="E12" s="12" t="s">
        <v>7</v>
      </c>
      <c r="F12" s="34"/>
      <c r="G12" s="34"/>
      <c r="H12" s="34"/>
    </row>
    <row r="13" spans="1:8" ht="12.75">
      <c r="A13" s="11">
        <v>3</v>
      </c>
      <c r="B13" s="60" t="s">
        <v>419</v>
      </c>
      <c r="C13" s="11">
        <v>11</v>
      </c>
      <c r="D13" s="11">
        <v>340</v>
      </c>
      <c r="E13" s="12" t="s">
        <v>12</v>
      </c>
      <c r="F13" s="35"/>
      <c r="G13" s="35"/>
      <c r="H13" s="35"/>
    </row>
    <row r="14" spans="1:8" ht="12.75">
      <c r="A14" s="11">
        <v>4</v>
      </c>
      <c r="B14" s="5" t="s">
        <v>78</v>
      </c>
      <c r="C14" s="11">
        <v>11</v>
      </c>
      <c r="D14" s="11">
        <v>340</v>
      </c>
      <c r="E14" s="5" t="s">
        <v>12</v>
      </c>
      <c r="F14" s="34"/>
      <c r="G14" s="34"/>
      <c r="H14" s="34"/>
    </row>
    <row r="15" spans="1:8" ht="12.75">
      <c r="A15" s="11">
        <v>5</v>
      </c>
      <c r="B15" s="5" t="s">
        <v>44</v>
      </c>
      <c r="C15" s="11">
        <v>11</v>
      </c>
      <c r="D15" s="11">
        <v>300</v>
      </c>
      <c r="E15" s="12" t="s">
        <v>7</v>
      </c>
      <c r="F15" s="17"/>
      <c r="G15" s="17"/>
      <c r="H15" s="17"/>
    </row>
    <row r="16" spans="1:8" ht="12.75">
      <c r="A16" s="11">
        <v>6</v>
      </c>
      <c r="B16" s="5" t="s">
        <v>420</v>
      </c>
      <c r="C16" s="11">
        <v>11</v>
      </c>
      <c r="D16" s="11">
        <v>150</v>
      </c>
      <c r="E16" s="12" t="s">
        <v>12</v>
      </c>
      <c r="F16" s="34"/>
      <c r="G16" s="34"/>
      <c r="H16" s="34"/>
    </row>
    <row r="17" spans="1:8" ht="12.75">
      <c r="A17" s="11">
        <v>7</v>
      </c>
      <c r="B17" s="5" t="s">
        <v>421</v>
      </c>
      <c r="C17" s="11">
        <v>11</v>
      </c>
      <c r="D17" s="11">
        <v>100</v>
      </c>
      <c r="E17" s="12" t="s">
        <v>7</v>
      </c>
      <c r="F17" s="17"/>
      <c r="G17" s="17"/>
      <c r="H17" s="17"/>
    </row>
    <row r="18" spans="1:8" ht="12.75">
      <c r="A18" s="11">
        <v>8</v>
      </c>
      <c r="B18" s="60" t="s">
        <v>422</v>
      </c>
      <c r="C18" s="11">
        <v>11</v>
      </c>
      <c r="D18" s="11">
        <v>100</v>
      </c>
      <c r="E18" s="12" t="s">
        <v>12</v>
      </c>
      <c r="F18" s="17"/>
      <c r="G18" s="17"/>
      <c r="H18" s="17"/>
    </row>
    <row r="19" spans="1:8" ht="12.75">
      <c r="A19" s="11">
        <v>9</v>
      </c>
      <c r="B19" s="34" t="s">
        <v>149</v>
      </c>
      <c r="C19" s="11">
        <v>11</v>
      </c>
      <c r="D19" s="11">
        <v>50</v>
      </c>
      <c r="E19" s="12" t="s">
        <v>12</v>
      </c>
      <c r="F19" s="17"/>
      <c r="G19" s="36"/>
      <c r="H19" s="36"/>
    </row>
    <row r="20" spans="1:8" ht="12.75">
      <c r="A20" s="11">
        <v>10</v>
      </c>
      <c r="B20" s="5" t="s">
        <v>43</v>
      </c>
      <c r="C20" s="11">
        <v>11</v>
      </c>
      <c r="D20" s="11">
        <v>20</v>
      </c>
      <c r="E20" s="12" t="s">
        <v>12</v>
      </c>
      <c r="F20" s="34"/>
      <c r="G20" s="34"/>
      <c r="H20" s="34"/>
    </row>
    <row r="21" spans="1:8" ht="12.75">
      <c r="A21" s="11">
        <v>11</v>
      </c>
      <c r="B21" s="80" t="s">
        <v>148</v>
      </c>
      <c r="C21" s="11">
        <v>11</v>
      </c>
      <c r="D21" s="11">
        <v>20</v>
      </c>
      <c r="E21" s="12" t="s">
        <v>12</v>
      </c>
      <c r="F21" s="37"/>
      <c r="G21" s="37"/>
      <c r="H21" s="37"/>
    </row>
    <row r="22" spans="1:8" ht="12.75">
      <c r="A22" s="11">
        <v>12</v>
      </c>
      <c r="B22" s="5" t="s">
        <v>423</v>
      </c>
      <c r="C22" s="11">
        <v>11</v>
      </c>
      <c r="D22" s="11">
        <v>0</v>
      </c>
      <c r="E22" s="12" t="s">
        <v>12</v>
      </c>
      <c r="F22" s="17"/>
      <c r="G22" s="17"/>
      <c r="H22" s="17"/>
    </row>
    <row r="23" spans="1:8" ht="12.75">
      <c r="A23" s="11">
        <v>13</v>
      </c>
      <c r="B23" s="5" t="s">
        <v>424</v>
      </c>
      <c r="C23" s="11">
        <v>11</v>
      </c>
      <c r="D23" s="11">
        <v>0</v>
      </c>
      <c r="E23" s="12" t="s">
        <v>12</v>
      </c>
      <c r="F23" s="34"/>
      <c r="G23" s="34"/>
      <c r="H23" s="34"/>
    </row>
    <row r="24" spans="1:8" ht="12.75">
      <c r="A24" s="11">
        <v>14</v>
      </c>
      <c r="B24" s="65" t="s">
        <v>425</v>
      </c>
      <c r="C24" s="11">
        <v>11</v>
      </c>
      <c r="D24" s="81">
        <v>0</v>
      </c>
      <c r="E24" s="93" t="s">
        <v>12</v>
      </c>
      <c r="F24" s="17"/>
      <c r="G24" s="36"/>
      <c r="H24" s="36"/>
    </row>
    <row r="25" spans="1:8" ht="12.75">
      <c r="A25" s="11">
        <v>15</v>
      </c>
      <c r="B25" s="104" t="s">
        <v>77</v>
      </c>
      <c r="C25" s="11">
        <v>11</v>
      </c>
      <c r="D25" s="105">
        <v>0</v>
      </c>
      <c r="E25" s="106" t="s">
        <v>12</v>
      </c>
      <c r="F25" s="33"/>
      <c r="G25" s="17"/>
      <c r="H25" s="17"/>
    </row>
    <row r="26" spans="1:8" ht="12.75">
      <c r="A26" s="11">
        <v>16</v>
      </c>
      <c r="B26" s="5" t="s">
        <v>426</v>
      </c>
      <c r="C26" s="11">
        <v>11</v>
      </c>
      <c r="D26" s="11">
        <v>0</v>
      </c>
      <c r="E26" s="12" t="s">
        <v>12</v>
      </c>
      <c r="F26" s="34"/>
      <c r="G26" s="34"/>
      <c r="H26" s="34"/>
    </row>
    <row r="28" spans="2:5" ht="14.25">
      <c r="B28" s="52" t="s">
        <v>16</v>
      </c>
      <c r="D28" s="50"/>
      <c r="E28" s="51"/>
    </row>
    <row r="29" spans="2:5" ht="15">
      <c r="B29" s="53" t="s">
        <v>46</v>
      </c>
      <c r="C29" s="59" t="s">
        <v>439</v>
      </c>
      <c r="D29" s="57" t="s">
        <v>445</v>
      </c>
      <c r="E29" s="57" t="s">
        <v>450</v>
      </c>
    </row>
    <row r="30" spans="2:5" ht="15">
      <c r="B30" s="53" t="s">
        <v>48</v>
      </c>
      <c r="C30" s="59" t="s">
        <v>440</v>
      </c>
      <c r="D30" s="57" t="s">
        <v>446</v>
      </c>
      <c r="E30" s="57" t="s">
        <v>57</v>
      </c>
    </row>
    <row r="31" spans="2:5" ht="15">
      <c r="B31" s="53" t="s">
        <v>47</v>
      </c>
      <c r="C31" s="59" t="s">
        <v>54</v>
      </c>
      <c r="D31" s="53" t="s">
        <v>50</v>
      </c>
      <c r="E31" s="59" t="s">
        <v>451</v>
      </c>
    </row>
    <row r="32" spans="2:5" ht="15">
      <c r="B32" s="53" t="s">
        <v>427</v>
      </c>
      <c r="C32" s="58" t="s">
        <v>35</v>
      </c>
      <c r="D32" s="53" t="s">
        <v>51</v>
      </c>
      <c r="E32" s="59" t="s">
        <v>32</v>
      </c>
    </row>
    <row r="33" spans="2:5" ht="15">
      <c r="B33" s="53" t="s">
        <v>428</v>
      </c>
      <c r="C33" s="58" t="s">
        <v>441</v>
      </c>
      <c r="D33" s="53" t="s">
        <v>52</v>
      </c>
      <c r="E33" s="59" t="s">
        <v>81</v>
      </c>
    </row>
    <row r="34" spans="2:5" ht="15">
      <c r="B34" s="53" t="s">
        <v>429</v>
      </c>
      <c r="C34" s="53" t="s">
        <v>20</v>
      </c>
      <c r="D34" s="59" t="s">
        <v>82</v>
      </c>
      <c r="E34" s="59" t="s">
        <v>452</v>
      </c>
    </row>
    <row r="35" spans="2:5" ht="15">
      <c r="B35" s="53" t="s">
        <v>430</v>
      </c>
      <c r="C35" s="53" t="s">
        <v>21</v>
      </c>
      <c r="D35" s="59" t="s">
        <v>29</v>
      </c>
      <c r="E35" s="59" t="s">
        <v>33</v>
      </c>
    </row>
    <row r="36" spans="2:5" ht="15">
      <c r="B36" s="53" t="s">
        <v>431</v>
      </c>
      <c r="C36" s="53" t="s">
        <v>22</v>
      </c>
      <c r="D36" s="59" t="s">
        <v>28</v>
      </c>
      <c r="E36" s="59" t="s">
        <v>453</v>
      </c>
    </row>
    <row r="37" spans="2:5" ht="15">
      <c r="B37" s="53" t="s">
        <v>432</v>
      </c>
      <c r="C37" s="58" t="s">
        <v>442</v>
      </c>
      <c r="D37" s="58" t="s">
        <v>447</v>
      </c>
      <c r="E37" s="59" t="s">
        <v>454</v>
      </c>
    </row>
    <row r="38" spans="2:5" ht="15">
      <c r="B38" s="58" t="s">
        <v>433</v>
      </c>
      <c r="C38" s="58" t="s">
        <v>56</v>
      </c>
      <c r="D38" s="57" t="s">
        <v>448</v>
      </c>
      <c r="E38" s="58" t="s">
        <v>26</v>
      </c>
    </row>
    <row r="39" spans="2:5" ht="15">
      <c r="B39" s="58" t="s">
        <v>434</v>
      </c>
      <c r="C39" s="58" t="s">
        <v>36</v>
      </c>
      <c r="D39" s="57" t="s">
        <v>83</v>
      </c>
      <c r="E39" s="58" t="s">
        <v>27</v>
      </c>
    </row>
    <row r="40" spans="2:5" ht="15">
      <c r="B40" s="58" t="s">
        <v>435</v>
      </c>
      <c r="C40" s="57" t="s">
        <v>53</v>
      </c>
      <c r="D40" s="58" t="s">
        <v>23</v>
      </c>
      <c r="E40" s="58" t="s">
        <v>455</v>
      </c>
    </row>
    <row r="41" spans="2:5" ht="15">
      <c r="B41" s="57" t="s">
        <v>436</v>
      </c>
      <c r="C41" s="57" t="s">
        <v>443</v>
      </c>
      <c r="D41" s="58" t="s">
        <v>24</v>
      </c>
      <c r="E41" s="57" t="s">
        <v>34</v>
      </c>
    </row>
    <row r="42" spans="2:5" ht="15">
      <c r="B42" s="57" t="s">
        <v>437</v>
      </c>
      <c r="C42" s="107" t="s">
        <v>79</v>
      </c>
      <c r="D42" s="58" t="s">
        <v>25</v>
      </c>
      <c r="E42" s="57" t="s">
        <v>456</v>
      </c>
    </row>
    <row r="43" spans="2:5" ht="15">
      <c r="B43" s="57" t="s">
        <v>438</v>
      </c>
      <c r="C43" s="59" t="s">
        <v>31</v>
      </c>
      <c r="D43" s="53" t="s">
        <v>49</v>
      </c>
      <c r="E43" s="57" t="s">
        <v>457</v>
      </c>
    </row>
    <row r="44" spans="2:5" ht="15">
      <c r="B44" s="57" t="s">
        <v>19</v>
      </c>
      <c r="C44" s="58" t="s">
        <v>55</v>
      </c>
      <c r="D44" s="53" t="s">
        <v>449</v>
      </c>
      <c r="E44" s="57"/>
    </row>
    <row r="45" spans="2:5" ht="15">
      <c r="B45" s="57" t="s">
        <v>18</v>
      </c>
      <c r="C45" s="58" t="s">
        <v>444</v>
      </c>
      <c r="D45" s="53" t="s">
        <v>30</v>
      </c>
      <c r="E45" s="57"/>
    </row>
    <row r="46" spans="2:5" ht="15">
      <c r="B46" s="57" t="s">
        <v>17</v>
      </c>
      <c r="C46" s="57" t="s">
        <v>80</v>
      </c>
      <c r="D46" s="57" t="s">
        <v>58</v>
      </c>
      <c r="E46" s="57"/>
    </row>
    <row r="47" spans="2:5" ht="15">
      <c r="B47" s="57"/>
      <c r="C47" s="58"/>
      <c r="D47" s="58"/>
      <c r="E47" s="57"/>
    </row>
    <row r="48" spans="2:5" ht="15">
      <c r="B48" s="57"/>
      <c r="C48" s="58"/>
      <c r="D48" s="58"/>
      <c r="E48" s="58"/>
    </row>
    <row r="49" spans="2:5" ht="15">
      <c r="B49" s="59"/>
      <c r="C49" s="58"/>
      <c r="D49" s="53"/>
      <c r="E49" s="58"/>
    </row>
    <row r="50" spans="2:5" ht="15">
      <c r="B50" s="59"/>
      <c r="C50" s="58"/>
      <c r="D50" s="53"/>
      <c r="E50" s="58"/>
    </row>
    <row r="51" spans="2:5" ht="15">
      <c r="B51" s="59"/>
      <c r="C51" s="59"/>
      <c r="D51" s="53"/>
      <c r="E51" s="58"/>
    </row>
    <row r="52" spans="2:5" ht="15">
      <c r="B52" s="54"/>
      <c r="C52" s="57"/>
      <c r="D52" s="57"/>
      <c r="E52" s="54"/>
    </row>
    <row r="53" ht="12.75">
      <c r="D53" s="51"/>
    </row>
    <row r="54" ht="12.75">
      <c r="D54" s="51"/>
    </row>
    <row r="55" ht="12.75">
      <c r="D55" s="51"/>
    </row>
    <row r="56" ht="12.75">
      <c r="D56" s="50"/>
    </row>
    <row r="57" ht="12.75">
      <c r="D57" s="50"/>
    </row>
    <row r="58" ht="12.75">
      <c r="D58" s="50"/>
    </row>
    <row r="59" ht="12.75">
      <c r="D59" s="51"/>
    </row>
    <row r="60" ht="12.75">
      <c r="D60" s="51"/>
    </row>
    <row r="61" ht="12.75">
      <c r="D61" s="51"/>
    </row>
    <row r="62" ht="12.75">
      <c r="D62" s="51"/>
    </row>
    <row r="63" ht="12.75">
      <c r="D63" s="51"/>
    </row>
    <row r="64" ht="12.75">
      <c r="D64" s="51"/>
    </row>
    <row r="65" ht="12.75">
      <c r="D65" s="51"/>
    </row>
    <row r="66" ht="12.75">
      <c r="D66" s="51"/>
    </row>
    <row r="67" ht="12.75">
      <c r="D67" s="51"/>
    </row>
    <row r="68" ht="12.75">
      <c r="D68" s="51"/>
    </row>
    <row r="69" ht="12.75">
      <c r="D69" s="51"/>
    </row>
    <row r="70" ht="12.75">
      <c r="D70" s="51"/>
    </row>
    <row r="71" ht="12.75">
      <c r="D71" s="51"/>
    </row>
    <row r="72" ht="12.75">
      <c r="D72" s="51"/>
    </row>
    <row r="73" ht="12.75">
      <c r="D73" s="51"/>
    </row>
  </sheetData>
  <sheetProtection/>
  <mergeCells count="7">
    <mergeCell ref="C8:F8"/>
    <mergeCell ref="D1:E1"/>
    <mergeCell ref="D2:F2"/>
    <mergeCell ref="A4:H4"/>
    <mergeCell ref="A5:F5"/>
    <mergeCell ref="C6:F6"/>
    <mergeCell ref="C7:F7"/>
  </mergeCells>
  <dataValidations count="1">
    <dataValidation allowBlank="1" showInputMessage="1" showErrorMessage="1" sqref="F10 C10:D10"/>
  </dataValidations>
  <printOptions/>
  <pageMargins left="1.1811023622047245" right="0" top="0.787401574803149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2019-10-28T08:43:48Z</cp:lastPrinted>
  <dcterms:created xsi:type="dcterms:W3CDTF">1996-10-08T23:32:33Z</dcterms:created>
  <dcterms:modified xsi:type="dcterms:W3CDTF">2019-10-29T10:20:50Z</dcterms:modified>
  <cp:category/>
  <cp:version/>
  <cp:contentType/>
  <cp:contentStatus/>
</cp:coreProperties>
</file>