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480" windowWidth="9720" windowHeight="6960" activeTab="6"/>
  </bookViews>
  <sheets>
    <sheet name="5 кл" sheetId="6" r:id="rId1"/>
    <sheet name="6 кл" sheetId="7" r:id="rId2"/>
    <sheet name="7 кл" sheetId="3" r:id="rId3"/>
    <sheet name="8 кл" sheetId="4" r:id="rId4"/>
    <sheet name="9 кл" sheetId="5" r:id="rId5"/>
    <sheet name="10 кл" sheetId="8" r:id="rId6"/>
    <sheet name="11 кл" sheetId="9" r:id="rId7"/>
  </sheets>
  <definedNames>
    <definedName name="_xlnm._FilterDatabase" localSheetId="5" hidden="1">'10 кл'!$A$9:$E$99</definedName>
    <definedName name="_xlnm._FilterDatabase" localSheetId="6" hidden="1">'11 кл'!$A$9:$E$92</definedName>
    <definedName name="_xlnm._FilterDatabase" localSheetId="0" hidden="1">'5 кл'!$A$9:$E$111</definedName>
    <definedName name="_xlnm._FilterDatabase" localSheetId="1" hidden="1">'6 кл'!$A$9:$E$127</definedName>
    <definedName name="_xlnm._FilterDatabase" localSheetId="2" hidden="1">'7 кл'!$A$9:$E$125</definedName>
    <definedName name="_xlnm._FilterDatabase" localSheetId="3" hidden="1">'8 кл'!$A$9:$E$132</definedName>
    <definedName name="_xlnm._FilterDatabase" localSheetId="4" hidden="1">'9 кл'!$A$9:$E$121</definedName>
  </definedNames>
  <calcPr calcId="124519"/>
</workbook>
</file>

<file path=xl/sharedStrings.xml><?xml version="1.0" encoding="utf-8"?>
<sst xmlns="http://schemas.openxmlformats.org/spreadsheetml/2006/main" count="2375" uniqueCount="910">
  <si>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</si>
  <si>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</si>
  <si>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</si>
  <si>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</si>
  <si>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</si>
  <si>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Предмет олимпиады:</t>
  </si>
  <si>
    <t>Дата проведения олимпиады:</t>
  </si>
  <si>
    <t>Максимальное количество баллов:</t>
  </si>
  <si>
    <t>история</t>
  </si>
  <si>
    <t>Приложение 1</t>
  </si>
  <si>
    <t>Итоговый протокол работы жюри школьного этапа всероссийской олимпиады школьников в 2019/2020 учебном году</t>
  </si>
  <si>
    <t>02.10.2019 г.</t>
  </si>
  <si>
    <t>Калашникова К.А.</t>
  </si>
  <si>
    <t>Победитель</t>
  </si>
  <si>
    <t>Бобенко В.А.</t>
  </si>
  <si>
    <t>победитель</t>
  </si>
  <si>
    <t>Фальченко Д.Ю.</t>
  </si>
  <si>
    <t>Есаев Н. А.</t>
  </si>
  <si>
    <t>Злобин Н.С.</t>
  </si>
  <si>
    <t>Лукьянова А.С.</t>
  </si>
  <si>
    <t>Призёр</t>
  </si>
  <si>
    <t>Валуйских З. И.</t>
  </si>
  <si>
    <t>призёр</t>
  </si>
  <si>
    <t>Карпенко И.Ю.</t>
  </si>
  <si>
    <t>Виноградова М. А.</t>
  </si>
  <si>
    <t>Иванников А.Р.</t>
  </si>
  <si>
    <t>Охрименко М.В.</t>
  </si>
  <si>
    <t>участник</t>
  </si>
  <si>
    <t>Пенкина В.Е.</t>
  </si>
  <si>
    <t>призер</t>
  </si>
  <si>
    <t>Савицких К.Ю.</t>
  </si>
  <si>
    <t>Сторчук Д.С.</t>
  </si>
  <si>
    <t>Веприкова К.Г.</t>
  </si>
  <si>
    <t>Голикова Д.А.</t>
  </si>
  <si>
    <t>Дащенко Д. С.</t>
  </si>
  <si>
    <t>Сечнева А. В.</t>
  </si>
  <si>
    <t>Чубова О.В.</t>
  </si>
  <si>
    <t>Голик С.К.</t>
  </si>
  <si>
    <t>Морковский Р.Р.</t>
  </si>
  <si>
    <t>Сидорова А. А.</t>
  </si>
  <si>
    <t>Смурыгин В.А.</t>
  </si>
  <si>
    <t>Бабичев А.А.</t>
  </si>
  <si>
    <t>Бухаленко В.Е.</t>
  </si>
  <si>
    <t>Ерохина А. А.</t>
  </si>
  <si>
    <t>Восканян М.Т.</t>
  </si>
  <si>
    <t>Голубев Д.С.</t>
  </si>
  <si>
    <t>Попов Ю. Р.</t>
  </si>
  <si>
    <t>Горяинова У.Р.</t>
  </si>
  <si>
    <t>Некипелый С.С.</t>
  </si>
  <si>
    <t>Удовидченко А.С.</t>
  </si>
  <si>
    <t>Черевко И.А.</t>
  </si>
  <si>
    <t>Гирявенко Е. Э.</t>
  </si>
  <si>
    <t>Гребенникова А.А.</t>
  </si>
  <si>
    <t>Коровянских С.С.</t>
  </si>
  <si>
    <t>Малюков Г.Ю.</t>
  </si>
  <si>
    <t>Овчаренко К. Р.</t>
  </si>
  <si>
    <t>Беозор Д. М.</t>
  </si>
  <si>
    <t>Скиданов А.С.</t>
  </si>
  <si>
    <t>Башлай С. С.</t>
  </si>
  <si>
    <t>Зинченко У.А.</t>
  </si>
  <si>
    <t>Ломакина П. А.</t>
  </si>
  <si>
    <t>Панина Т.С.</t>
  </si>
  <si>
    <t>Слюсарь И. С.</t>
  </si>
  <si>
    <t>Яценко А.С.</t>
  </si>
  <si>
    <t>Афанасьева А.А.</t>
  </si>
  <si>
    <t>Рощупкин И.А.</t>
  </si>
  <si>
    <t>Сапрыкина А.В.</t>
  </si>
  <si>
    <t>Белозерских А.Ю.</t>
  </si>
  <si>
    <t>Хорошилова А.А.</t>
  </si>
  <si>
    <t>Безбородых А.С.</t>
  </si>
  <si>
    <t>Ваховский М.А.</t>
  </si>
  <si>
    <t>Есионова Е. С.</t>
  </si>
  <si>
    <t>Калашник В.С.</t>
  </si>
  <si>
    <t>Пукалов С.Е.</t>
  </si>
  <si>
    <t>Пчельников Е. Е.</t>
  </si>
  <si>
    <t>Сенченко Ю.И.</t>
  </si>
  <si>
    <t>Барыленко М.В.</t>
  </si>
  <si>
    <t xml:space="preserve">Безверхая Д. С. </t>
  </si>
  <si>
    <t>Борзенкова Ю.И.</t>
  </si>
  <si>
    <t>Ромащенко А.Е.</t>
  </si>
  <si>
    <t>Ткаченко Н. А.</t>
  </si>
  <si>
    <t>Валуйских Т. В.</t>
  </si>
  <si>
    <t>Головко В.Д.</t>
  </si>
  <si>
    <t>Участник</t>
  </si>
  <si>
    <t>Грошев Д.М.</t>
  </si>
  <si>
    <t>Жук В. В.</t>
  </si>
  <si>
    <t>Рожнов М.В.</t>
  </si>
  <si>
    <t>Сова Н. С.</t>
  </si>
  <si>
    <t>Яцына Н.П.</t>
  </si>
  <si>
    <t>Ефименко И.В.</t>
  </si>
  <si>
    <t>Купавцев Н.С.</t>
  </si>
  <si>
    <t>Тимошенко Э. В.</t>
  </si>
  <si>
    <t>Кондратьева К.И.</t>
  </si>
  <si>
    <t>Скрыт И.А.</t>
  </si>
  <si>
    <t>Сулейманов С.Р.</t>
  </si>
  <si>
    <t>Бальян Д.И.</t>
  </si>
  <si>
    <t>Горбачева А.Д.</t>
  </si>
  <si>
    <t>Захаров Р. В.</t>
  </si>
  <si>
    <t>Лопатина В. Н.</t>
  </si>
  <si>
    <t>Осадчий З.М</t>
  </si>
  <si>
    <t>Славгородская Л.Е.</t>
  </si>
  <si>
    <t>Хорошилов Я.С.</t>
  </si>
  <si>
    <t>Христенко А. А.</t>
  </si>
  <si>
    <t>Ромащенко Н.А.</t>
  </si>
  <si>
    <t>Угроватая К.Е.</t>
  </si>
  <si>
    <t>Канунник К.С.</t>
  </si>
  <si>
    <t>Жигулин Е. И.</t>
  </si>
  <si>
    <t>Жильцов Е.В.</t>
  </si>
  <si>
    <t>Кутняк П.С.</t>
  </si>
  <si>
    <t>Малыгина В.В.</t>
  </si>
  <si>
    <t>Снежко А.С.</t>
  </si>
  <si>
    <t>Харченко Е.А.</t>
  </si>
  <si>
    <t>Бакланова А.В.</t>
  </si>
  <si>
    <t>Голубятников Н.А.</t>
  </si>
  <si>
    <t>Ковалева К.А.</t>
  </si>
  <si>
    <t>Корнюшенко М.А.</t>
  </si>
  <si>
    <t>Калашникова Д.И.</t>
  </si>
  <si>
    <t>Лукашев С. П.</t>
  </si>
  <si>
    <t>Нефёдов Б. М.</t>
  </si>
  <si>
    <t>Окрушко М.Н.</t>
  </si>
  <si>
    <t>Пилипчук А. П.</t>
  </si>
  <si>
    <t>Пономарев М.М.</t>
  </si>
  <si>
    <t>Юрченко Д. А.</t>
  </si>
  <si>
    <t>Валуйских И. О.</t>
  </si>
  <si>
    <t>Лобода В. А.</t>
  </si>
  <si>
    <t>Ожерельева С.С.</t>
  </si>
  <si>
    <t>Свежинская А. Л.</t>
  </si>
  <si>
    <t>Глоздевская А.В.</t>
  </si>
  <si>
    <t>Губенко  Д.Э.</t>
  </si>
  <si>
    <t>Веретенников В.Н.</t>
  </si>
  <si>
    <t>Дзырь В.В.</t>
  </si>
  <si>
    <t>Пенкина А.А.</t>
  </si>
  <si>
    <t>Тепляков Ю.Е.</t>
  </si>
  <si>
    <t>Журавлёв С. А.</t>
  </si>
  <si>
    <t>Калашникова М.Е.</t>
  </si>
  <si>
    <t>Клешнев Н.Д.</t>
  </si>
  <si>
    <t>Магоян А. К.</t>
  </si>
  <si>
    <t>Панкратов И.В.</t>
  </si>
  <si>
    <t>Ражапов Р.В.</t>
  </si>
  <si>
    <t>Ватутин Р. Д.</t>
  </si>
  <si>
    <t>Евдокимова Е.А.</t>
  </si>
  <si>
    <t>Зверев М.А.</t>
  </si>
  <si>
    <t>Блинова К. Н.</t>
  </si>
  <si>
    <t>Гайдамака А.С.</t>
  </si>
  <si>
    <t>Креховецкий К.В.</t>
  </si>
  <si>
    <t>Васисина Е.А.</t>
  </si>
  <si>
    <t>Добренькая К.А.</t>
  </si>
  <si>
    <t>Терентьев К.С.</t>
  </si>
  <si>
    <t>Перепелица А.Н.</t>
  </si>
  <si>
    <t>Острякова С.В.</t>
  </si>
  <si>
    <t>Ерошкина М.С.</t>
  </si>
  <si>
    <t>Назаренко К. В.</t>
  </si>
  <si>
    <t>Бондаренко С.А.</t>
  </si>
  <si>
    <t>Лемешко М. П.</t>
  </si>
  <si>
    <t>Карабельникова А.С.</t>
  </si>
  <si>
    <t>Бородкина А.А.</t>
  </si>
  <si>
    <t>Свинарев М.Л.</t>
  </si>
  <si>
    <t>Балюков А.С.</t>
  </si>
  <si>
    <t>Рощупкина С.В.</t>
  </si>
  <si>
    <t xml:space="preserve"> Крохмаль Д.Н.</t>
  </si>
  <si>
    <t>Комаристая А.А.</t>
  </si>
  <si>
    <t>Чирикова И.В.</t>
  </si>
  <si>
    <t>Касаткин Д. П.</t>
  </si>
  <si>
    <t>Бондаренко В.А.</t>
  </si>
  <si>
    <t>Лапшин А.А.</t>
  </si>
  <si>
    <t>Щербаков С.А.</t>
  </si>
  <si>
    <t>Аракелян Г.Г.</t>
  </si>
  <si>
    <t>Вардапетян А.Г.</t>
  </si>
  <si>
    <t>Сычев В.Е</t>
  </si>
  <si>
    <t>Буханцова В.А.</t>
  </si>
  <si>
    <t>Веников Е.Д.</t>
  </si>
  <si>
    <t>Климов А.А.</t>
  </si>
  <si>
    <t>Митрошина А.А.</t>
  </si>
  <si>
    <t>Лобода А. А.</t>
  </si>
  <si>
    <t>Андрющенко П.С.</t>
  </si>
  <si>
    <t>Борисова Ю.А.</t>
  </si>
  <si>
    <t>Андрейко В.А.</t>
  </si>
  <si>
    <t>Блошкин М.С.</t>
  </si>
  <si>
    <t>Остряков Н.Н.</t>
  </si>
  <si>
    <t>Путилов Б. Г.</t>
  </si>
  <si>
    <t>Сапрунов М.С.</t>
  </si>
  <si>
    <t>Синецкая Е.В.</t>
  </si>
  <si>
    <t>Воробцова И.Д.</t>
  </si>
  <si>
    <t>Колесник В.А.</t>
  </si>
  <si>
    <t>Ржевская Д.Ю.</t>
  </si>
  <si>
    <t>Трапезников Д.А.</t>
  </si>
  <si>
    <t>Бескромная А. С.</t>
  </si>
  <si>
    <t>Даузов Д.С.</t>
  </si>
  <si>
    <t>Кожухова В. И.</t>
  </si>
  <si>
    <t>Рудниченко И.С.</t>
  </si>
  <si>
    <t>Бондаренко А.Ю.</t>
  </si>
  <si>
    <t>Калабин Г.О.</t>
  </si>
  <si>
    <t>Сапрыкина А.А.</t>
  </si>
  <si>
    <t>Иванов М. В.</t>
  </si>
  <si>
    <t>Снежко С.О.</t>
  </si>
  <si>
    <t>Безбородых А. В.</t>
  </si>
  <si>
    <t>Лемещенко А.И.</t>
  </si>
  <si>
    <t>Рудниченко В.М.</t>
  </si>
  <si>
    <t>Червенко В.Ю.</t>
  </si>
  <si>
    <t>Ивашиненко М.С.</t>
  </si>
  <si>
    <t>Лобода А. С.</t>
  </si>
  <si>
    <t>Назаренко К.Р.</t>
  </si>
  <si>
    <t>Прилуцкий И.М.</t>
  </si>
  <si>
    <t>Фоменко Е.А.</t>
  </si>
  <si>
    <t>Фролов Н.Я.</t>
  </si>
  <si>
    <t>Горяинов Д.  С.</t>
  </si>
  <si>
    <t>Соломоненко А.К.</t>
  </si>
  <si>
    <t>Торяник С.А.</t>
  </si>
  <si>
    <t>Юрченко Д. С.</t>
  </si>
  <si>
    <t>Бондарь В. В.</t>
  </si>
  <si>
    <t>Евдокимов З.С.</t>
  </si>
  <si>
    <t>Корзун В. В.</t>
  </si>
  <si>
    <t>Скороходова А.А.</t>
  </si>
  <si>
    <t>Акиншина Н.К.</t>
  </si>
  <si>
    <t>Волокитина Д. М.</t>
  </si>
  <si>
    <t>Качур С. О.</t>
  </si>
  <si>
    <t>Мальцев С. А.</t>
  </si>
  <si>
    <t>Первых М.С.</t>
  </si>
  <si>
    <t>Перепелица И.В.</t>
  </si>
  <si>
    <t>Чередникова Е.С.</t>
  </si>
  <si>
    <t>Якимова Л.С.</t>
  </si>
  <si>
    <t>Гирявенко А.А.</t>
  </si>
  <si>
    <t>Дуков Д.И.</t>
  </si>
  <si>
    <t>Нетреба О. В.</t>
  </si>
  <si>
    <t>Цуканов И.Н.</t>
  </si>
  <si>
    <t>Козенко Д.И.</t>
  </si>
  <si>
    <t>Копанева В.С.</t>
  </si>
  <si>
    <t>Ляшенко Д.Ю.</t>
  </si>
  <si>
    <t>Харченко В.А.</t>
  </si>
  <si>
    <t>Акиньшин М. Е.</t>
  </si>
  <si>
    <t>Гребенюк Е.В.</t>
  </si>
  <si>
    <t>Калиниченко М.В.</t>
  </si>
  <si>
    <t>Маслин И.С.</t>
  </si>
  <si>
    <t>Лимарь А.С.</t>
  </si>
  <si>
    <t>Дворниченко Т. С.</t>
  </si>
  <si>
    <t>Добренькая А.М.</t>
  </si>
  <si>
    <t>Колядина М. С.</t>
  </si>
  <si>
    <t>Логан Е.А.</t>
  </si>
  <si>
    <t>Махортова А.В.</t>
  </si>
  <si>
    <t>Садыкова Э.И.</t>
  </si>
  <si>
    <t>Гайворонский А. Н.</t>
  </si>
  <si>
    <t>Дащенко И.С.</t>
  </si>
  <si>
    <t>Крайнюченко В.В.</t>
  </si>
  <si>
    <t>Литвинов Д.Н.</t>
  </si>
  <si>
    <t>Дубянская Д.А.</t>
  </si>
  <si>
    <t xml:space="preserve">Касилова М. В. </t>
  </si>
  <si>
    <t>Кижаев Я. Р.</t>
  </si>
  <si>
    <t>Лысенко Н.В.</t>
  </si>
  <si>
    <t>Власенко Е.В.</t>
  </si>
  <si>
    <t>Лемешко Р.С.</t>
  </si>
  <si>
    <t>Саралидзе С.М.</t>
  </si>
  <si>
    <t>Слободян Н. А.</t>
  </si>
  <si>
    <t>Иванченко С. А.</t>
  </si>
  <si>
    <t>Лысено В. С.</t>
  </si>
  <si>
    <t>Поворознюк Т.Б.</t>
  </si>
  <si>
    <t>Лопатин М. А.</t>
  </si>
  <si>
    <t>Тарасов Т. Д</t>
  </si>
  <si>
    <t>Шевченко Т.О.</t>
  </si>
  <si>
    <t>Игнатов А.В.</t>
  </si>
  <si>
    <t>Бухалина К. А.</t>
  </si>
  <si>
    <t>Голикова Д.П.</t>
  </si>
  <si>
    <t>Манжола А.  О.</t>
  </si>
  <si>
    <t>Коба М. В.</t>
  </si>
  <si>
    <t>Тофтул Д.Н.</t>
  </si>
  <si>
    <t>Нечаев Н.А.</t>
  </si>
  <si>
    <t>Сапелкин Д.В.</t>
  </si>
  <si>
    <t>Безбородых Ю.А.</t>
  </si>
  <si>
    <t>Чичиль Д.А.</t>
  </si>
  <si>
    <t>Бальян К.И.</t>
  </si>
  <si>
    <t>Бережной Д.С.</t>
  </si>
  <si>
    <t>Богаченко И.Н.</t>
  </si>
  <si>
    <t>Гайворонский И.А.</t>
  </si>
  <si>
    <t>Кошкарова Д.А.</t>
  </si>
  <si>
    <t>Бухаленко С.Е.</t>
  </si>
  <si>
    <t>Призер</t>
  </si>
  <si>
    <t>Попов М.А.</t>
  </si>
  <si>
    <t>Валуйских И.А.</t>
  </si>
  <si>
    <t>Ковалев А.И.</t>
  </si>
  <si>
    <t>Мирошник И.В.</t>
  </si>
  <si>
    <t>Бережной П.А.</t>
  </si>
  <si>
    <t>Бескоровайный Н.О.</t>
  </si>
  <si>
    <t>Безбородых В. С.</t>
  </si>
  <si>
    <t>Тихонова А.В.</t>
  </si>
  <si>
    <t xml:space="preserve"> Мишенина В.А.</t>
  </si>
  <si>
    <t>Ольховский В.И.</t>
  </si>
  <si>
    <t>Голованева А.С.</t>
  </si>
  <si>
    <t>Алифанова Е.А.</t>
  </si>
  <si>
    <t>Клишина С.А.</t>
  </si>
  <si>
    <t>Малышева Д.А.</t>
  </si>
  <si>
    <t>Коваленко К.А.</t>
  </si>
  <si>
    <t>Краснопольский Р.Р.</t>
  </si>
  <si>
    <t>Некрылов И.С.</t>
  </si>
  <si>
    <t>Шацкая А.А.</t>
  </si>
  <si>
    <t>Колесников Д.А.</t>
  </si>
  <si>
    <t>Стребков В. Д.</t>
  </si>
  <si>
    <t>Шевкуненко Е.В.</t>
  </si>
  <si>
    <t>Манукян А. С.</t>
  </si>
  <si>
    <t>Битюцкая Мария Евгеньевна</t>
  </si>
  <si>
    <t>Михеева В.Р.</t>
  </si>
  <si>
    <t>Сенина М.А.</t>
  </si>
  <si>
    <t>Варнавская П.Д.</t>
  </si>
  <si>
    <t>Власова Алина Владимировна</t>
  </si>
  <si>
    <t>Кузнецова Валерия Александровна</t>
  </si>
  <si>
    <t>Гирявенко К.Э.</t>
  </si>
  <si>
    <t>Панченко В.Р.</t>
  </si>
  <si>
    <t>Ефимов И.А.</t>
  </si>
  <si>
    <t>Пушкарева В.Ю.</t>
  </si>
  <si>
    <t>Герасимов Д. И.</t>
  </si>
  <si>
    <t>Герцовский Е.О.</t>
  </si>
  <si>
    <t>Дунаев  Е.В.</t>
  </si>
  <si>
    <t>Титова Д. А.</t>
  </si>
  <si>
    <t>Устинова П.А.</t>
  </si>
  <si>
    <t>Шевченко М.В.</t>
  </si>
  <si>
    <t>Щербак К.Н.</t>
  </si>
  <si>
    <t>Ачкасова А.А.</t>
  </si>
  <si>
    <t>Багиров К.Э.</t>
  </si>
  <si>
    <t>Губенко А.А.</t>
  </si>
  <si>
    <t>Хмыз А.С.</t>
  </si>
  <si>
    <t>Григорова З.И.</t>
  </si>
  <si>
    <t>Евдокимова А. С.</t>
  </si>
  <si>
    <t>Колесникова С.А.</t>
  </si>
  <si>
    <t>Сорокина Е. П.</t>
  </si>
  <si>
    <t>Шарун Е. М.</t>
  </si>
  <si>
    <t>Барышникова В. С.</t>
  </si>
  <si>
    <t>Лагонская К.И.</t>
  </si>
  <si>
    <t>Ханхалаева А. А.</t>
  </si>
  <si>
    <t>Голик М. В.</t>
  </si>
  <si>
    <t>Живица И.Е.</t>
  </si>
  <si>
    <t>Калмыков В.И.</t>
  </si>
  <si>
    <t>Карих С. В.</t>
  </si>
  <si>
    <t>Дворяцких В.А.</t>
  </si>
  <si>
    <t>Коньшин И.И.</t>
  </si>
  <si>
    <t>Попов А.Н.</t>
  </si>
  <si>
    <t>Пчельникова С. А.</t>
  </si>
  <si>
    <t>Шапаренко А.А.</t>
  </si>
  <si>
    <t>Штень Е.А.</t>
  </si>
  <si>
    <t>Белых С.А.</t>
  </si>
  <si>
    <t>Рыжих Н. Н.</t>
  </si>
  <si>
    <t>Стопичев Д.И.</t>
  </si>
  <si>
    <t>Тарасов И. Д.</t>
  </si>
  <si>
    <t>Перебейнос Д. В.</t>
  </si>
  <si>
    <t>Пустовет О.В.</t>
  </si>
  <si>
    <t>Ротанова А. В.</t>
  </si>
  <si>
    <t>Федорищева П. А.</t>
  </si>
  <si>
    <t>Гриценко Е.</t>
  </si>
  <si>
    <t>Кравченко Е. Н.</t>
  </si>
  <si>
    <t>Флигинских П.А.</t>
  </si>
  <si>
    <t>Яковлев А. А.</t>
  </si>
  <si>
    <t>Андреева М.А.</t>
  </si>
  <si>
    <t>Коньшина В.И.</t>
  </si>
  <si>
    <t xml:space="preserve">Меркалова Т. И. </t>
  </si>
  <si>
    <t>Калмыков Д. В.</t>
  </si>
  <si>
    <t>Кириченко А. С</t>
  </si>
  <si>
    <t>Кравченко А.Е.</t>
  </si>
  <si>
    <t>Балабас А.А.</t>
  </si>
  <si>
    <t>Гнатива К. В.</t>
  </si>
  <si>
    <t>Коротких Д.А.</t>
  </si>
  <si>
    <t>Цыбулько Р.С.</t>
  </si>
  <si>
    <t>Воробьёв Д.С.</t>
  </si>
  <si>
    <t>Гафиулина Л.Д.</t>
  </si>
  <si>
    <t>Дудченко И.А.</t>
  </si>
  <si>
    <t>Ляшенко А.Ю.</t>
  </si>
  <si>
    <t>Халирбагинова К.М.</t>
  </si>
  <si>
    <t>Болдырев И.С.</t>
  </si>
  <si>
    <t>Заика П. С.</t>
  </si>
  <si>
    <t>Николаенко А.Д.</t>
  </si>
  <si>
    <t>Подгорный Д.А.</t>
  </si>
  <si>
    <t>Черевко С.А.</t>
  </si>
  <si>
    <t>Мирошников П.В.</t>
  </si>
  <si>
    <t>Солодун Л. Е.</t>
  </si>
  <si>
    <t>Шаповал А.Е.</t>
  </si>
  <si>
    <t>Бородина В.Ф</t>
  </si>
  <si>
    <t>Кузняк Д. В.</t>
  </si>
  <si>
    <t>Борисенков А.А.</t>
  </si>
  <si>
    <t>Пилипченко А.Е.</t>
  </si>
  <si>
    <t>Халин В.А.</t>
  </si>
  <si>
    <t>Магомедов Г.А.</t>
  </si>
  <si>
    <t>Мелеша И.В.</t>
  </si>
  <si>
    <t>Скрипник И.П.</t>
  </si>
  <si>
    <t xml:space="preserve">Сосницкий С.С. </t>
  </si>
  <si>
    <t>Лысенко Д.В.</t>
  </si>
  <si>
    <t xml:space="preserve">Попеско А. </t>
  </si>
  <si>
    <t>Савенко С. Д.</t>
  </si>
  <si>
    <t>Пчельников И. А.</t>
  </si>
  <si>
    <t>Безмогорычный Д.А.</t>
  </si>
  <si>
    <t>Рябцева О.Р.</t>
  </si>
  <si>
    <t>Котолевский Н.И.</t>
  </si>
  <si>
    <t>Ожерельев К.В.</t>
  </si>
  <si>
    <t xml:space="preserve">Шаповалова М. Р. </t>
  </si>
  <si>
    <t>Лопатина Е.Г.</t>
  </si>
  <si>
    <t>Попова Д.А.</t>
  </si>
  <si>
    <t>Гуров А.А.</t>
  </si>
  <si>
    <t>Бархатов И. С.</t>
  </si>
  <si>
    <t>Василенко Т.П.</t>
  </si>
  <si>
    <t>Шконда А.А.</t>
  </si>
  <si>
    <t>Дащенко В.С.</t>
  </si>
  <si>
    <t>Смирнов И.А.</t>
  </si>
  <si>
    <t>Игнатьев И.И.</t>
  </si>
  <si>
    <t>Смурыгин М.Г.</t>
  </si>
  <si>
    <t>Демьянова А.С.</t>
  </si>
  <si>
    <t>Лунев Д.Р.</t>
  </si>
  <si>
    <t>Марченко А.П.</t>
  </si>
  <si>
    <t>Щербак А.М.</t>
  </si>
  <si>
    <t>Коротких В.А.</t>
  </si>
  <si>
    <t>Таничев К.В.</t>
  </si>
  <si>
    <t>Алексеев Р.С.</t>
  </si>
  <si>
    <t>Вернигорова К. В.</t>
  </si>
  <si>
    <t>Дегальцева А.Д.</t>
  </si>
  <si>
    <t>Ржевская Е. В.</t>
  </si>
  <si>
    <t>Чичиль М.Н.</t>
  </si>
  <si>
    <t>Рыжих Д.А.</t>
  </si>
  <si>
    <t>Лесунова В.М.</t>
  </si>
  <si>
    <t>Брянцева К.Ю.</t>
  </si>
  <si>
    <t>Никончук А.А.</t>
  </si>
  <si>
    <t>Быков Д. Н.</t>
  </si>
  <si>
    <t>Косарин К.Е.</t>
  </si>
  <si>
    <t>Буленкова С.А.</t>
  </si>
  <si>
    <t>Плахотник У.А.</t>
  </si>
  <si>
    <t>Безбородых Т.С.</t>
  </si>
  <si>
    <t>Масловский Р.А.</t>
  </si>
  <si>
    <t>Головатый К. В.</t>
  </si>
  <si>
    <t>Коротенко А.Н.</t>
  </si>
  <si>
    <t>Разумная А.А.</t>
  </si>
  <si>
    <t>Вергейчик А.В.</t>
  </si>
  <si>
    <t>Иванников М.Р.</t>
  </si>
  <si>
    <t>Попов А.С.</t>
  </si>
  <si>
    <t>Борисова Е.А.</t>
  </si>
  <si>
    <t>Былдина П.А.</t>
  </si>
  <si>
    <t>Веников Е.А.</t>
  </si>
  <si>
    <t>Дмитриенко Ю.А.</t>
  </si>
  <si>
    <t>Кравченко В.В.</t>
  </si>
  <si>
    <t>Разинкова В.С.</t>
  </si>
  <si>
    <t>Стадник Е.А.</t>
  </si>
  <si>
    <t>Архипова А.А.</t>
  </si>
  <si>
    <t>Жмыхова Н.В.</t>
  </si>
  <si>
    <t>Попов Н.А.</t>
  </si>
  <si>
    <t>Сдобников Я. В.</t>
  </si>
  <si>
    <t>Мощёнский Е.А.</t>
  </si>
  <si>
    <t>Сычёва А.Е.</t>
  </si>
  <si>
    <t>Есакова К.А.</t>
  </si>
  <si>
    <t>Хорошилова В.А.</t>
  </si>
  <si>
    <t>Гиманова М.А.</t>
  </si>
  <si>
    <t>Голубятников С.В.</t>
  </si>
  <si>
    <t>Машошина Ю.А.</t>
  </si>
  <si>
    <t>Салиева Е.И.</t>
  </si>
  <si>
    <t>Харланова А.А.</t>
  </si>
  <si>
    <t>Чернов С.И.</t>
  </si>
  <si>
    <t>Лютова Е.С.</t>
  </si>
  <si>
    <t>Скрынников С.А.</t>
  </si>
  <si>
    <t>Головина М. А.</t>
  </si>
  <si>
    <t>Зуфарова А.У.</t>
  </si>
  <si>
    <t>Родин Д.В.</t>
  </si>
  <si>
    <t>Бондаренко М.В.</t>
  </si>
  <si>
    <t>Гузь А.А.</t>
  </si>
  <si>
    <t>Жук А. В.</t>
  </si>
  <si>
    <t>Мосьпанов Д.С.</t>
  </si>
  <si>
    <t>Рыбалкина А.А.</t>
  </si>
  <si>
    <t>Божко Д. Ю.</t>
  </si>
  <si>
    <t>Климова А.А.</t>
  </si>
  <si>
    <t>Шевченко А. О.</t>
  </si>
  <si>
    <t>Григорьева В.Р.</t>
  </si>
  <si>
    <t>Комаристый И.В.</t>
  </si>
  <si>
    <t>Рогоза Е.В.</t>
  </si>
  <si>
    <t>Хмелевской И. А.</t>
  </si>
  <si>
    <t>Некрылова К.Д.</t>
  </si>
  <si>
    <t>Андреев К. А.</t>
  </si>
  <si>
    <t>Варварюк Н.В.</t>
  </si>
  <si>
    <t>Кукин Д. Н.</t>
  </si>
  <si>
    <t>Кулеш К.Р.</t>
  </si>
  <si>
    <t>Майгуров С. Н.</t>
  </si>
  <si>
    <t>Майковский М. Ю</t>
  </si>
  <si>
    <t>Манжола А. О.</t>
  </si>
  <si>
    <t>Манукян А.С.</t>
  </si>
  <si>
    <t>Дяченко А.Р.</t>
  </si>
  <si>
    <t>Толстунова Ю. А.</t>
  </si>
  <si>
    <t>Чумаченко А. И.</t>
  </si>
  <si>
    <t>Бережной А.В.</t>
  </si>
  <si>
    <t>Качанова С.С.</t>
  </si>
  <si>
    <t>Терещенков М.А.</t>
  </si>
  <si>
    <t>Жировая А.К.</t>
  </si>
  <si>
    <t>Лунёв С.А.</t>
  </si>
  <si>
    <t>Собина Е.В.</t>
  </si>
  <si>
    <t>Ватутин А.С.</t>
  </si>
  <si>
    <t>Рябцева А.М.</t>
  </si>
  <si>
    <t>Третьяков Е.Р.</t>
  </si>
  <si>
    <t>Бельский И.Р.</t>
  </si>
  <si>
    <t>Саввин Б.В.</t>
  </si>
  <si>
    <t> Горбачева К. Д.</t>
  </si>
  <si>
    <t>Падалка П.Н.</t>
  </si>
  <si>
    <t>Ильин В.С.</t>
  </si>
  <si>
    <t>Сычева А.Е.</t>
  </si>
  <si>
    <t>Шапошников В.А.</t>
  </si>
  <si>
    <t>Волков С. А.</t>
  </si>
  <si>
    <t>Закирко В.В.</t>
  </si>
  <si>
    <t>Котелевский В.С.</t>
  </si>
  <si>
    <t>Лукашев В.П.</t>
  </si>
  <si>
    <t>Надеин Н. Ю.</t>
  </si>
  <si>
    <t>Бугаков А. А.</t>
  </si>
  <si>
    <t>Яковенко А.С.</t>
  </si>
  <si>
    <t>Башлай А. С.</t>
  </si>
  <si>
    <t>Геращенко А.Е.</t>
  </si>
  <si>
    <t>Рогозянов В. С.</t>
  </si>
  <si>
    <t>Рощупкин В.С.</t>
  </si>
  <si>
    <t>Безменов В. Р.</t>
  </si>
  <si>
    <t>Гончаров А.С.</t>
  </si>
  <si>
    <t>Дорохина В.В.</t>
  </si>
  <si>
    <t>Вилков М.В.</t>
  </si>
  <si>
    <t>Насибян Д. А.</t>
  </si>
  <si>
    <t>Комова В.М.</t>
  </si>
  <si>
    <t>Ходыкина Е.В.</t>
  </si>
  <si>
    <t>Харченко Д. Ю.</t>
  </si>
  <si>
    <t>Ходыкин Р.С.</t>
  </si>
  <si>
    <t>Нагорная Е.Н.</t>
  </si>
  <si>
    <t>Позднякова А.В.</t>
  </si>
  <si>
    <t>Веников И.А.</t>
  </si>
  <si>
    <t>Батлук Е.Г.</t>
  </si>
  <si>
    <t>Кабанцов И. В.</t>
  </si>
  <si>
    <t>Кузнецова В.В.</t>
  </si>
  <si>
    <t>Хортюнова Н.Ю.</t>
  </si>
  <si>
    <t>Ковалев Д И.</t>
  </si>
  <si>
    <t>Макаренко Е.А.</t>
  </si>
  <si>
    <t>Вешнивецкая М.А.</t>
  </si>
  <si>
    <t>Склярова А.А.</t>
  </si>
  <si>
    <t>Шушеров Д.Ю.</t>
  </si>
  <si>
    <t>Ходыкина А. В.</t>
  </si>
  <si>
    <t>Моеесенко Е.Р.</t>
  </si>
  <si>
    <t>Стремилова П.С.</t>
  </si>
  <si>
    <t>Кириченко А.В.</t>
  </si>
  <si>
    <t>Синецкая А.В.</t>
  </si>
  <si>
    <t>Харланова Е.В.</t>
  </si>
  <si>
    <t>Мирошников К.С.</t>
  </si>
  <si>
    <r>
      <rPr>
        <b/>
        <sz val="10"/>
        <color indexed="8"/>
        <rFont val="Times New Roman"/>
        <family val="1"/>
        <charset val="204"/>
      </rPr>
      <t> </t>
    </r>
    <r>
      <rPr>
        <sz val="10"/>
        <color indexed="8"/>
        <rFont val="Times New Roman"/>
        <family val="1"/>
        <charset val="204"/>
      </rPr>
      <t>Дикарев А. В.</t>
    </r>
  </si>
  <si>
    <t>Иванова А.В.</t>
  </si>
  <si>
    <t>Ходыкин А.В.</t>
  </si>
  <si>
    <t>Харатян К.А.</t>
  </si>
  <si>
    <t>Кануник Н.А.</t>
  </si>
  <si>
    <t>Гурина Ю.Р.</t>
  </si>
  <si>
    <t>Муртазаев Л.Р.</t>
  </si>
  <si>
    <t>Заика М. С.</t>
  </si>
  <si>
    <t>Капустина К.А.</t>
  </si>
  <si>
    <t xml:space="preserve"> Шевченко Ю. Ю.</t>
  </si>
  <si>
    <t>Богомолова В.Н.</t>
  </si>
  <si>
    <t>Валуйских  А. Ю.</t>
  </si>
  <si>
    <t>Добренькая Ю. В.</t>
  </si>
  <si>
    <t>Скворцов К.А.</t>
  </si>
  <si>
    <t>Воронков К.А.</t>
  </si>
  <si>
    <t>Демьянов Д.В.</t>
  </si>
  <si>
    <t>Меркушина Д. Г.</t>
  </si>
  <si>
    <t>Юрченко Д. Ю.</t>
  </si>
  <si>
    <t>Майданюк А. Е.</t>
  </si>
  <si>
    <t>Рощупкин Р.А.</t>
  </si>
  <si>
    <t>Сычёва К.Н.</t>
  </si>
  <si>
    <t>Добренькии Д. М.</t>
  </si>
  <si>
    <t>Конопляник Н.С.</t>
  </si>
  <si>
    <t>Нечесова В.А.</t>
  </si>
  <si>
    <t>Чуприна Вл. Н.</t>
  </si>
  <si>
    <t>Блескунова В. А.</t>
  </si>
  <si>
    <t>Стихненко М.А.</t>
  </si>
  <si>
    <t>Белых Н.С.</t>
  </si>
  <si>
    <t>Никитина Э. И.</t>
  </si>
  <si>
    <t>Чертова В. В.</t>
  </si>
  <si>
    <t>Дешина Е С</t>
  </si>
  <si>
    <t>Семенова Н. Ю.</t>
  </si>
  <si>
    <t>Лопатин И.А.</t>
  </si>
  <si>
    <t>Осадчая Ю.А.</t>
  </si>
  <si>
    <t>Мусин Н.Я.</t>
  </si>
  <si>
    <t>Дрогало В. С.</t>
  </si>
  <si>
    <t>Лопатина Е.А</t>
  </si>
  <si>
    <t>Устименко Е.А.</t>
  </si>
  <si>
    <t>Чуприна Вик. Н.</t>
  </si>
  <si>
    <t>Яковенко И. В.</t>
  </si>
  <si>
    <t>Губенко А.Э.</t>
  </si>
  <si>
    <t>Пересада К.А.</t>
  </si>
  <si>
    <t>Рощупкин А.Ю.</t>
  </si>
  <si>
    <t>Губенко А.Д.</t>
  </si>
  <si>
    <t>Губенко С.Д.</t>
  </si>
  <si>
    <t>Дубенков И.В.</t>
  </si>
  <si>
    <t>Клешнев Я.В.</t>
  </si>
  <si>
    <t>Присная А.Е.</t>
  </si>
  <si>
    <t>Репутина В.И.</t>
  </si>
  <si>
    <t>Карташов А.С.</t>
  </si>
  <si>
    <t>Макеев Д. А.</t>
  </si>
  <si>
    <t>Митна Э.Е.</t>
  </si>
  <si>
    <t>Гайворонская Ю.А.</t>
  </si>
  <si>
    <t>Киреев В.С.</t>
  </si>
  <si>
    <t>Серкина А.А.</t>
  </si>
  <si>
    <t>Штень А.В.</t>
  </si>
  <si>
    <t>Пенкина К.К.</t>
  </si>
  <si>
    <t>Шевцов И. М.</t>
  </si>
  <si>
    <t>Быкова Н.Н.</t>
  </si>
  <si>
    <t>Демьянова А.В.</t>
  </si>
  <si>
    <t>Мыцик Я.А.</t>
  </si>
  <si>
    <t>Уточкина А.А.</t>
  </si>
  <si>
    <t>Чумаченко А.С.</t>
  </si>
  <si>
    <t>Лопарев А. С.</t>
  </si>
  <si>
    <t>Новикова М.В.</t>
  </si>
  <si>
    <t>Шамрай Н.И.</t>
  </si>
  <si>
    <t>Аверьянов М.Р.</t>
  </si>
  <si>
    <t>Засухина К.В.</t>
  </si>
  <si>
    <t>Носовец Д.А.</t>
  </si>
  <si>
    <t>Дадаева С.Р.</t>
  </si>
  <si>
    <t>Нестеренко Е. Ю.</t>
  </si>
  <si>
    <t>Полторобатько М.И.</t>
  </si>
  <si>
    <t>Ротанова А.В.</t>
  </si>
  <si>
    <t>Мачков А.А.</t>
  </si>
  <si>
    <t>Шамрай С.А.</t>
  </si>
  <si>
    <t>Доронина М.И.</t>
  </si>
  <si>
    <t>Мерзленко С. Д.</t>
  </si>
  <si>
    <t>Первых И.В.</t>
  </si>
  <si>
    <t>Федяев Н.А.</t>
  </si>
  <si>
    <t>Гетманский О.А.</t>
  </si>
  <si>
    <t>Калашникова И.С.</t>
  </si>
  <si>
    <t>Хворостян М.В.</t>
  </si>
  <si>
    <t>Веремеенко В.С.</t>
  </si>
  <si>
    <t>Овчаренко А. Р</t>
  </si>
  <si>
    <t>Акопян М.Р.</t>
  </si>
  <si>
    <t>Алексенко Д.В.</t>
  </si>
  <si>
    <t>Афанасьев И.А.</t>
  </si>
  <si>
    <t>Огнева В. В.</t>
  </si>
  <si>
    <t>Попова А.В.</t>
  </si>
  <si>
    <t>Толмачев Д.А.</t>
  </si>
  <si>
    <t>Шусть Я.И.</t>
  </si>
  <si>
    <t>Гааф Д. М.</t>
  </si>
  <si>
    <t>Удовидченко В.С.</t>
  </si>
  <si>
    <t>Дорошенко М.В.</t>
  </si>
  <si>
    <t>Погорелова В.А.</t>
  </si>
  <si>
    <t>Ковалёва О.В.</t>
  </si>
  <si>
    <t>Костыря М.Ю.</t>
  </si>
  <si>
    <t>Емельяненко Е.В.</t>
  </si>
  <si>
    <t>Сероштан Н.В.</t>
  </si>
  <si>
    <t>Рыжих Я.В.</t>
  </si>
  <si>
    <t>Маркович А.С.</t>
  </si>
  <si>
    <t>Сапелкина А.А.</t>
  </si>
  <si>
    <t>Духова А.С.</t>
  </si>
  <si>
    <t>Сычева П.А.</t>
  </si>
  <si>
    <t>Чуприна И.А.</t>
  </si>
  <si>
    <t>Кузьмина К. О.</t>
  </si>
  <si>
    <t>Савченко П. Э.</t>
  </si>
  <si>
    <t>Андрющенко Д.В.</t>
  </si>
  <si>
    <t>Пенькина Ю. С.</t>
  </si>
  <si>
    <t>Бондаренко  В. Ю.</t>
  </si>
  <si>
    <t>Власова А.С.</t>
  </si>
  <si>
    <t>Гирявенко А. А.</t>
  </si>
  <si>
    <t>Карташова А.В.</t>
  </si>
  <si>
    <t>Куксенко П.А.</t>
  </si>
  <si>
    <t>Кременец М. М.</t>
  </si>
  <si>
    <t>Пяташова Ю.Е.</t>
  </si>
  <si>
    <t>Батлук В. А.</t>
  </si>
  <si>
    <t>Николаенко М.С.</t>
  </si>
  <si>
    <t>Сапрыкина А. А.</t>
  </si>
  <si>
    <t>Кладов Д.А.</t>
  </si>
  <si>
    <t>Бугаков Д. А.</t>
  </si>
  <si>
    <t>Арутюнян Э.Г.</t>
  </si>
  <si>
    <t>Рудниченко Д.А.</t>
  </si>
  <si>
    <t>Афанасьева Ю. Н.</t>
  </si>
  <si>
    <t>Быкова А. С.</t>
  </si>
  <si>
    <t>Кравченко Н. Ю.</t>
  </si>
  <si>
    <t>Павленко П. С.</t>
  </si>
  <si>
    <t>Чернышенко П. С.</t>
  </si>
  <si>
    <t>Малыхин К.А.</t>
  </si>
  <si>
    <t>Нетреба Т.С.</t>
  </si>
  <si>
    <t>Ручка А. А.</t>
  </si>
  <si>
    <t>Рыбалка В.А.</t>
  </si>
  <si>
    <t>Вовенко В. С.</t>
  </si>
  <si>
    <t>Даузов А.С.</t>
  </si>
  <si>
    <t>Дурносвистов В.А.</t>
  </si>
  <si>
    <t>Первушина П. А.</t>
  </si>
  <si>
    <t>Шевченко Ан.А.</t>
  </si>
  <si>
    <t>Божко Б.В.</t>
  </si>
  <si>
    <t>Сапелкин Н.Н.</t>
  </si>
  <si>
    <t>Скулов В.С.</t>
  </si>
  <si>
    <t>Герасимов А.В.</t>
  </si>
  <si>
    <t>Веретенников А.В</t>
  </si>
  <si>
    <t>Губенко М.В.</t>
  </si>
  <si>
    <t>Клименко Е. А.</t>
  </si>
  <si>
    <t>Лысенко В.В.</t>
  </si>
  <si>
    <t>Важинский В. И.</t>
  </si>
  <si>
    <t>Климчук В.Ю.</t>
  </si>
  <si>
    <t>Евстигнеева А.М.</t>
  </si>
  <si>
    <t>Жуков Б.В.</t>
  </si>
  <si>
    <t>Демьянова В.Е.</t>
  </si>
  <si>
    <t>Приходько И.В.</t>
  </si>
  <si>
    <t>Савицких П.В.</t>
  </si>
  <si>
    <t>Швец-Ковган А.А.</t>
  </si>
  <si>
    <t>Петренко А.Р.</t>
  </si>
  <si>
    <t>Злобин Е.А.</t>
  </si>
  <si>
    <t>Склярова А.О.</t>
  </si>
  <si>
    <t>Куц В.В.</t>
  </si>
  <si>
    <t>Рогоза В.В.</t>
  </si>
  <si>
    <t>Скиданова М.С.</t>
  </si>
  <si>
    <t>Слюсарь Д.А.</t>
  </si>
  <si>
    <t>Старов К. А.</t>
  </si>
  <si>
    <t>Аракелян М.Г.</t>
  </si>
  <si>
    <t>Захарченко С.А.</t>
  </si>
  <si>
    <t>Жуиков Н. А.</t>
  </si>
  <si>
    <t>Терентьев В.В.</t>
  </si>
  <si>
    <t>Хирьянова К.В.</t>
  </si>
  <si>
    <t>Никитенко Э.И.</t>
  </si>
  <si>
    <t>Морозова М.В.</t>
  </si>
  <si>
    <t>Лимарь О. С.</t>
  </si>
  <si>
    <t>Эдель А.А..</t>
  </si>
  <si>
    <t>Демьянова М.И.</t>
  </si>
  <si>
    <t>Самченко Т.Е.</t>
  </si>
  <si>
    <t>Сычева П.С.</t>
  </si>
  <si>
    <t>Леденев А.С.</t>
  </si>
  <si>
    <t>Бондаренко Д. С.</t>
  </si>
  <si>
    <t>Валуйских А.А.</t>
  </si>
  <si>
    <t>Бакланова А. А.</t>
  </si>
  <si>
    <t xml:space="preserve">Ильинский В. Н. </t>
  </si>
  <si>
    <t xml:space="preserve">Утянский Д. Р. </t>
  </si>
  <si>
    <t>Дворяцкихъ М.А.</t>
  </si>
  <si>
    <t>Смурыгин Е.В.</t>
  </si>
  <si>
    <t>Куликов Д.Д.</t>
  </si>
  <si>
    <t>Муковоз А.А.</t>
  </si>
  <si>
    <t>Кузьменко А. Э.</t>
  </si>
  <si>
    <t>Курусь Д.Г.</t>
  </si>
  <si>
    <t>Кравченко И.В.</t>
  </si>
  <si>
    <t>Жарких А.</t>
  </si>
  <si>
    <t>Чупринский М.Н.</t>
  </si>
  <si>
    <t>Костенникова А.Ю.</t>
  </si>
  <si>
    <t>Рябцева А.В.</t>
  </si>
  <si>
    <t>Малахова Д.В.</t>
  </si>
  <si>
    <t>Рябцева П.В.</t>
  </si>
  <si>
    <t>Назаренко П.Н.</t>
  </si>
  <si>
    <t>Соколова А.С.</t>
  </si>
  <si>
    <t>Мороз К.В.</t>
  </si>
  <si>
    <t>Аксенова А.Е.</t>
  </si>
  <si>
    <t>Костенникова А. А.</t>
  </si>
  <si>
    <t>Кветка К.Е.</t>
  </si>
  <si>
    <t>Крапива А.А.</t>
  </si>
  <si>
    <t>Стопичев Е.А.</t>
  </si>
  <si>
    <t>Джуган Г.В.</t>
  </si>
  <si>
    <t>Пономарев Д.С.</t>
  </si>
  <si>
    <t>Шлыков К. Е.</t>
  </si>
  <si>
    <t>Шаповалова А.Ю.</t>
  </si>
  <si>
    <t>Моисеева Е.С.</t>
  </si>
  <si>
    <t>Манжола М.В.</t>
  </si>
  <si>
    <t>Рябинина А. О.</t>
  </si>
  <si>
    <t>Савицких О. Ю.</t>
  </si>
  <si>
    <t>Попова Д. Ю.</t>
  </si>
  <si>
    <t>Ярцева У.О.</t>
  </si>
  <si>
    <t>Бухарев Г. А.</t>
  </si>
  <si>
    <t>Поташкин В. О.</t>
  </si>
  <si>
    <t>Рыжих В.Е.</t>
  </si>
  <si>
    <t>Некрылова Е.Р.</t>
  </si>
  <si>
    <t>Демьянова Е.В.</t>
  </si>
  <si>
    <t>Ярцева М.В.</t>
  </si>
  <si>
    <t>Малахов В.С.</t>
  </si>
  <si>
    <t>Халирбагинова С.М.</t>
  </si>
  <si>
    <t>Попченко Е.Ю</t>
  </si>
  <si>
    <t>Коваленко Д. С.</t>
  </si>
  <si>
    <t>Кехтер Олеся Олеговна</t>
  </si>
  <si>
    <t>Циммер Т. Ю.</t>
  </si>
  <si>
    <t>Кароян Э.А.</t>
  </si>
  <si>
    <t>Пан В.И.</t>
  </si>
  <si>
    <t>Соболева В. А.</t>
  </si>
  <si>
    <t>Стнегуб А.В.</t>
  </si>
  <si>
    <t>Пысларь Е. Н.</t>
  </si>
  <si>
    <t>Чуприна М.Н.</t>
  </si>
  <si>
    <t>Босько А. А.</t>
  </si>
  <si>
    <t>Коваленко В.А.</t>
  </si>
  <si>
    <t>Рожкова М.А.</t>
  </si>
  <si>
    <t>Семенихин Д. В.</t>
  </si>
  <si>
    <t>Чертов Е.И.</t>
  </si>
  <si>
    <t>Кондратенко Ю. Ю.</t>
  </si>
  <si>
    <t>Пустовет А.А.</t>
  </si>
  <si>
    <t>Чичиль П.С.</t>
  </si>
  <si>
    <t>Пушкарский Е. Ю.</t>
  </si>
  <si>
    <t>Курепина Д.А.</t>
  </si>
  <si>
    <t>Обельчак Д.С.</t>
  </si>
  <si>
    <t>Гетманский С.В.</t>
  </si>
  <si>
    <t>Дурсунов А.Р.</t>
  </si>
  <si>
    <t>Коротких А.Ю.</t>
  </si>
  <si>
    <t>Горбова Д.В.</t>
  </si>
  <si>
    <t>Кароян С.А.</t>
  </si>
  <si>
    <t>Перебейнос В.О.</t>
  </si>
  <si>
    <t>Кучеренко А.Н.</t>
  </si>
  <si>
    <t>Шубина В.С.</t>
  </si>
  <si>
    <t>Гузь С.Н.</t>
  </si>
  <si>
    <t>Микаилов Р.Н.</t>
  </si>
  <si>
    <t>Соколов А.О.</t>
  </si>
  <si>
    <t>Панкратова Е. В.</t>
  </si>
  <si>
    <t>Зыбарева В. А.</t>
  </si>
  <si>
    <t>Семченко М. Ю.</t>
  </si>
  <si>
    <t xml:space="preserve">Алексеенко Н. А. </t>
  </si>
  <si>
    <t>Лихачев В.Д.</t>
  </si>
  <si>
    <t>Шаповалова Е.А.</t>
  </si>
  <si>
    <t>Рамазанов А.А.</t>
  </si>
  <si>
    <t>Степанюк В.В.</t>
  </si>
  <si>
    <t>Гавришова Д. В.</t>
  </si>
  <si>
    <t>Мироненко Ю.А.</t>
  </si>
  <si>
    <t>Бебекян В.А.</t>
  </si>
  <si>
    <t>Сухорукова А.А.</t>
  </si>
  <si>
    <t>Гомоюнов Д.В.</t>
  </si>
  <si>
    <t>Зубко И.А.</t>
  </si>
  <si>
    <t>Мартыненко Е.Ю.</t>
  </si>
  <si>
    <t>Мачкова Е.А.</t>
  </si>
  <si>
    <t>Кулеш А.В.</t>
  </si>
  <si>
    <t>Шереметьева Д.А.</t>
  </si>
  <si>
    <t>Япрынцева Д.К.</t>
  </si>
  <si>
    <t>Николай Л.</t>
  </si>
  <si>
    <t>Дрозда К.С.</t>
  </si>
  <si>
    <t>Рубингер А.И.</t>
  </si>
  <si>
    <t>Бордюжа А.В.</t>
  </si>
  <si>
    <t>Шереметьева С.В.</t>
  </si>
  <si>
    <t>Шереметьева В.А.</t>
  </si>
  <si>
    <t>Довгун С.Н.</t>
  </si>
  <si>
    <t>Умархаджиева М. Р.</t>
  </si>
  <si>
    <t>Толстых И.Е.</t>
  </si>
  <si>
    <t>Калачева Л.А.</t>
  </si>
  <si>
    <t>Кудрявцева С. В.</t>
  </si>
  <si>
    <t>Головин А.А.</t>
  </si>
  <si>
    <t>Веретенникова А.В.</t>
  </si>
  <si>
    <t>Бакай Л.П.</t>
  </si>
  <si>
    <t>Широбокова О.А.</t>
  </si>
  <si>
    <t>Коваленко Т.В.</t>
  </si>
  <si>
    <t>Меланьина Т.Е.</t>
  </si>
  <si>
    <t>Веретенникова Е.П.</t>
  </si>
  <si>
    <t>Есина Е.В.</t>
  </si>
  <si>
    <t>Безбородых О.В.</t>
  </si>
  <si>
    <t>Герасименко Е. В.</t>
  </si>
  <si>
    <t>Андреева Л.Н.</t>
  </si>
  <si>
    <t xml:space="preserve">Никитина Н.Ю.  </t>
  </si>
  <si>
    <t>Дьяченко В.В.</t>
  </si>
  <si>
    <t>Головина О.И.</t>
  </si>
  <si>
    <t>Кононенко Т.А.</t>
  </si>
  <si>
    <t>Скиданова Н.П.</t>
  </si>
  <si>
    <t>Трищенкова И.В.</t>
  </si>
  <si>
    <t>Трудненко Л.Ю.</t>
  </si>
  <si>
    <t>Андреенко А.В.</t>
  </si>
  <si>
    <t>Шкуренко И.Н.</t>
  </si>
  <si>
    <t>Рындина С.В.</t>
  </si>
  <si>
    <t>Климова Ю.Е.</t>
  </si>
  <si>
    <t>Лапенко Н.А.</t>
  </si>
  <si>
    <t>Чапская Я.М.</t>
  </si>
  <si>
    <t>Федорищев С.Н.</t>
  </si>
  <si>
    <t>Волкова Т.И.</t>
  </si>
  <si>
    <t>Лопатина Ю.А.</t>
  </si>
  <si>
    <t>Рощупкина Т.М.</t>
  </si>
  <si>
    <t>Карташова В.Н.</t>
  </si>
  <si>
    <t>Ткаченко Н.И.</t>
  </si>
  <si>
    <t>Стадник В.И.</t>
  </si>
  <si>
    <t>Сулим Е.В.</t>
  </si>
  <si>
    <t>Подгорная Е.П.</t>
  </si>
  <si>
    <t>Новикова Н.А.</t>
  </si>
  <si>
    <t>Подгорная Л.Е.</t>
  </si>
  <si>
    <t>Коваленко Е.В.</t>
  </si>
  <si>
    <t>Оболонская М.В.</t>
  </si>
  <si>
    <t>Клишина О.А.</t>
  </si>
  <si>
    <t>Забелина О.Е.</t>
  </si>
  <si>
    <t>Ковалёва Т.В.</t>
  </si>
  <si>
    <t>Падалка О.Д.</t>
  </si>
  <si>
    <t>Белых Н.И.</t>
  </si>
  <si>
    <t>Рыжих А.А.</t>
  </si>
  <si>
    <t>Никипелова Н.С.</t>
  </si>
  <si>
    <t>Мироненко Л.Ю.</t>
  </si>
  <si>
    <t>Колмыкова Н.М.</t>
  </si>
  <si>
    <t>Плипченко С.В.</t>
  </si>
  <si>
    <t>Зыбарева В. В.</t>
  </si>
  <si>
    <t>Колесник Л. А.</t>
  </si>
  <si>
    <t>Быкова Н. Н.</t>
  </si>
  <si>
    <t>Сулейманова А.И.</t>
  </si>
  <si>
    <t>Панченко А.А.</t>
  </si>
  <si>
    <t>Сычева О.В.</t>
  </si>
  <si>
    <t>Былдина Ю.А.</t>
  </si>
  <si>
    <t>Сычев Г.В.</t>
  </si>
  <si>
    <t>Слюсарь И.И.</t>
  </si>
  <si>
    <t>Кравченко Н.А.</t>
  </si>
  <si>
    <t>Калашникова С.С.</t>
  </si>
  <si>
    <t>Чакина А.Н.</t>
  </si>
  <si>
    <t>Терновская О.Н.</t>
  </si>
  <si>
    <t>Колядина Е.В.</t>
  </si>
  <si>
    <t>Острякова Е.Г.</t>
  </si>
  <si>
    <t>Голубятников А.И.</t>
  </si>
  <si>
    <t>Барышникова О.А.</t>
  </si>
  <si>
    <t>Голик Л.А.</t>
  </si>
  <si>
    <t>Левченко Е.С.</t>
  </si>
  <si>
    <t>Кульбаченко Е.А.</t>
  </si>
  <si>
    <t>Безбородых О.А.</t>
  </si>
  <si>
    <t>Шушеров Ю.В.</t>
  </si>
  <si>
    <t>Костюков А.Г.</t>
  </si>
  <si>
    <t>Соловей А.И.</t>
  </si>
  <si>
    <t>Ковалева О.Е.</t>
  </si>
  <si>
    <t>Семенец А.А.</t>
  </si>
  <si>
    <t>Гайко Г.И</t>
  </si>
  <si>
    <t>Андрющенко С.Г.</t>
  </si>
  <si>
    <t>Андрющенко И.М.</t>
  </si>
  <si>
    <t>Бережная С.М.</t>
  </si>
  <si>
    <t>Стороженко П.Г.</t>
  </si>
  <si>
    <t>Цивенко А.В.</t>
  </si>
  <si>
    <t>Плахотник О.В.</t>
  </si>
  <si>
    <t>Кутнях С.И.</t>
  </si>
  <si>
    <t>Коваль А.Н.</t>
  </si>
  <si>
    <t>Долженко С.М.</t>
  </si>
  <si>
    <t>Куликова Г.А.</t>
  </si>
  <si>
    <t>Гайворонская Н.К.</t>
  </si>
  <si>
    <t>Шеломиенко Л.С.</t>
  </si>
  <si>
    <t>Иваненко Л.Н.</t>
  </si>
  <si>
    <t>Афанасьева О.Н.</t>
  </si>
  <si>
    <t>Сероштан В.С.</t>
  </si>
  <si>
    <t>Скляр Н.В</t>
  </si>
  <si>
    <t>Пожидаева Л.Г.</t>
  </si>
  <si>
    <t>Дудукалова Т.В.</t>
  </si>
  <si>
    <t>Пермякова М.Ю.</t>
  </si>
  <si>
    <t>Москвитина С.Я.</t>
  </si>
  <si>
    <t>Мачкова Н.Н.</t>
  </si>
  <si>
    <t>Христенко О.С.</t>
  </si>
  <si>
    <t>Стопичев Е.Ф.</t>
  </si>
  <si>
    <t>Члены жюри:</t>
  </si>
  <si>
    <t>утверждено приказом  управления образования  администрации Алексеевского городского округа от  18.10.2019 г. № __897__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</si>
</sst>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1"/>
      <color indexed="63"/>
      <name val="Calibri"/>
      <family val="2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6" fillId="0" borderId="0"/>
    <xf numFmtId="0" fontId="8" fillId="0" borderId="0"/>
    <xf numFmtId="0" fontId="1" fillId="2" borderId="1" applyNumberFormat="0" applyAlignment="0" applyProtection="0"/>
    <xf numFmtId="0" fontId="9" fillId="0" borderId="0"/>
    <xf numFmtId="0" fontId="8" fillId="0" borderId="0"/>
  </cellStyleXfs>
  <cellXfs count="75">
    <xf numFmtId="0" fontId="0" fillId="0" borderId="0" xfId="0"/>
    <xf numFmtId="0" fontId="2" fillId="3" borderId="3" xfId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5" fillId="3" borderId="3" xfId="1" applyFont="1" applyFill="1" applyBorder="1" applyAlignment="1">
      <alignment horizontal="center" vertical="top" wrapText="1"/>
    </xf>
    <xf numFmtId="0" fontId="2" fillId="0" borderId="0" xfId="0" applyFont="1"/>
    <xf numFmtId="2" fontId="0" fillId="0" borderId="0" xfId="0" applyNumberForma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 shrinkToFit="1"/>
    </xf>
    <xf numFmtId="0" fontId="2" fillId="4" borderId="2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0" borderId="2" xfId="6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" xfId="6" applyFont="1" applyFill="1" applyBorder="1" applyAlignment="1">
      <alignment horizontal="left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2" xfId="6" applyFont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top" wrapText="1"/>
    </xf>
    <xf numFmtId="0" fontId="14" fillId="0" borderId="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14" fillId="0" borderId="2" xfId="0" applyNumberFormat="1" applyFont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14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 vertical="top" wrapText="1" shrinkToFit="1"/>
    </xf>
  </cellXfs>
  <cellStyles count="7">
    <cellStyle name="Вывод" xfId="1" builtinId="21" customBuiltin="1"/>
    <cellStyle name="Вывод 2" xfId="4"/>
    <cellStyle name="Обычный" xfId="0" builtinId="0"/>
    <cellStyle name="Обычный 2" xfId="3"/>
    <cellStyle name="Обычный 2 2" xfId="6"/>
    <cellStyle name="Обычный 3" xfId="2"/>
    <cellStyle name="Обычный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zoomScaleSheetLayoutView="61" workbookViewId="0">
      <selection activeCell="D2" sqref="D2:E2"/>
    </sheetView>
  </sheetViews>
  <sheetFormatPr defaultRowHeight="12.75"/>
  <cols>
    <col min="1" max="1" width="11.85546875" customWidth="1"/>
    <col min="2" max="2" width="30.42578125" customWidth="1"/>
    <col min="3" max="4" width="18.85546875" customWidth="1"/>
    <col min="5" max="5" width="19.28515625" customWidth="1"/>
    <col min="6" max="6" width="17.85546875" customWidth="1"/>
  </cols>
  <sheetData>
    <row r="1" spans="1:7">
      <c r="A1" s="3"/>
      <c r="B1" s="3"/>
      <c r="C1" s="3"/>
      <c r="D1" s="72" t="s">
        <v>9</v>
      </c>
      <c r="E1" s="72"/>
      <c r="F1" s="3"/>
      <c r="G1" s="6"/>
    </row>
    <row r="2" spans="1:7" ht="52.5" customHeight="1">
      <c r="A2" s="3"/>
      <c r="B2" s="3"/>
      <c r="C2" s="3"/>
      <c r="D2" s="73" t="s">
        <v>909</v>
      </c>
      <c r="E2" s="73"/>
      <c r="F2" s="3"/>
      <c r="G2" s="6"/>
    </row>
    <row r="3" spans="1:7">
      <c r="A3" s="3"/>
      <c r="B3" s="3"/>
      <c r="C3" s="3"/>
      <c r="D3" s="14"/>
      <c r="E3" s="14"/>
      <c r="F3" s="3"/>
      <c r="G3" s="6"/>
    </row>
    <row r="4" spans="1:7" ht="30" customHeight="1">
      <c r="A4" s="74" t="s">
        <v>10</v>
      </c>
      <c r="B4" s="74"/>
      <c r="C4" s="74"/>
      <c r="D4" s="74"/>
      <c r="E4" s="74"/>
      <c r="F4" s="25"/>
      <c r="G4" s="25"/>
    </row>
    <row r="5" spans="1:7" ht="16.5" customHeight="1">
      <c r="A5" s="7"/>
      <c r="B5" s="4" t="s">
        <v>5</v>
      </c>
      <c r="C5" s="69" t="s">
        <v>8</v>
      </c>
      <c r="D5" s="69"/>
      <c r="E5" s="69"/>
    </row>
    <row r="6" spans="1:7" ht="15" customHeight="1">
      <c r="A6" s="7"/>
      <c r="B6" s="4" t="s">
        <v>6</v>
      </c>
      <c r="C6" s="70" t="s">
        <v>11</v>
      </c>
      <c r="D6" s="71"/>
      <c r="E6" s="71"/>
    </row>
    <row r="7" spans="1:7">
      <c r="A7" s="7"/>
      <c r="B7" s="4" t="s">
        <v>7</v>
      </c>
      <c r="C7" s="71">
        <v>56</v>
      </c>
      <c r="D7" s="71"/>
      <c r="E7" s="71"/>
    </row>
    <row r="8" spans="1:7">
      <c r="A8" s="8"/>
      <c r="B8" s="8"/>
      <c r="C8" s="8"/>
      <c r="D8" s="8"/>
      <c r="E8" s="8"/>
    </row>
    <row r="9" spans="1:7" ht="51">
      <c r="A9" s="1" t="s">
        <v>0</v>
      </c>
      <c r="B9" s="1" t="s">
        <v>4</v>
      </c>
      <c r="C9" s="1" t="s">
        <v>1</v>
      </c>
      <c r="D9" s="1" t="s">
        <v>3</v>
      </c>
      <c r="E9" s="1" t="s">
        <v>2</v>
      </c>
    </row>
    <row r="10" spans="1:7">
      <c r="A10" s="11">
        <v>1</v>
      </c>
      <c r="B10" s="17" t="s">
        <v>12</v>
      </c>
      <c r="C10" s="11">
        <v>5</v>
      </c>
      <c r="D10" s="11">
        <v>56</v>
      </c>
      <c r="E10" s="26" t="s">
        <v>13</v>
      </c>
    </row>
    <row r="11" spans="1:7">
      <c r="A11" s="11">
        <v>2</v>
      </c>
      <c r="B11" s="17" t="s">
        <v>14</v>
      </c>
      <c r="C11" s="11">
        <v>5</v>
      </c>
      <c r="D11" s="11">
        <v>53</v>
      </c>
      <c r="E11" s="17" t="s">
        <v>15</v>
      </c>
    </row>
    <row r="12" spans="1:7">
      <c r="A12" s="11">
        <v>3</v>
      </c>
      <c r="B12" s="17" t="s">
        <v>16</v>
      </c>
      <c r="C12" s="11">
        <v>5</v>
      </c>
      <c r="D12" s="11">
        <v>53</v>
      </c>
      <c r="E12" s="17" t="s">
        <v>15</v>
      </c>
    </row>
    <row r="13" spans="1:7">
      <c r="A13" s="11">
        <v>4</v>
      </c>
      <c r="B13" s="17" t="s">
        <v>17</v>
      </c>
      <c r="C13" s="11">
        <v>5</v>
      </c>
      <c r="D13" s="11">
        <v>52</v>
      </c>
      <c r="E13" s="17" t="s">
        <v>15</v>
      </c>
    </row>
    <row r="14" spans="1:7">
      <c r="A14" s="11">
        <v>5</v>
      </c>
      <c r="B14" s="17" t="s">
        <v>18</v>
      </c>
      <c r="C14" s="11">
        <v>5</v>
      </c>
      <c r="D14" s="11">
        <v>50</v>
      </c>
      <c r="E14" s="17" t="s">
        <v>15</v>
      </c>
    </row>
    <row r="15" spans="1:7">
      <c r="A15" s="11">
        <v>6</v>
      </c>
      <c r="B15" s="17" t="s">
        <v>19</v>
      </c>
      <c r="C15" s="11">
        <v>5</v>
      </c>
      <c r="D15" s="11">
        <v>50</v>
      </c>
      <c r="E15" s="26" t="s">
        <v>20</v>
      </c>
    </row>
    <row r="16" spans="1:7">
      <c r="A16" s="11">
        <v>7</v>
      </c>
      <c r="B16" s="17" t="s">
        <v>21</v>
      </c>
      <c r="C16" s="11">
        <v>5</v>
      </c>
      <c r="D16" s="11">
        <v>49</v>
      </c>
      <c r="E16" s="17" t="s">
        <v>22</v>
      </c>
    </row>
    <row r="17" spans="1:5">
      <c r="A17" s="11">
        <v>8</v>
      </c>
      <c r="B17" s="17" t="s">
        <v>23</v>
      </c>
      <c r="C17" s="11">
        <v>5</v>
      </c>
      <c r="D17" s="11">
        <v>49</v>
      </c>
      <c r="E17" s="26" t="s">
        <v>20</v>
      </c>
    </row>
    <row r="18" spans="1:5">
      <c r="A18" s="11">
        <v>9</v>
      </c>
      <c r="B18" s="17" t="s">
        <v>24</v>
      </c>
      <c r="C18" s="11">
        <v>5</v>
      </c>
      <c r="D18" s="11">
        <v>48</v>
      </c>
      <c r="E18" s="17" t="s">
        <v>22</v>
      </c>
    </row>
    <row r="19" spans="1:5">
      <c r="A19" s="11">
        <v>10</v>
      </c>
      <c r="B19" s="27" t="s">
        <v>25</v>
      </c>
      <c r="C19" s="11">
        <v>5</v>
      </c>
      <c r="D19" s="28">
        <v>48</v>
      </c>
      <c r="E19" s="29" t="s">
        <v>15</v>
      </c>
    </row>
    <row r="20" spans="1:5">
      <c r="A20" s="11">
        <v>11</v>
      </c>
      <c r="B20" s="17" t="s">
        <v>26</v>
      </c>
      <c r="C20" s="11">
        <v>5</v>
      </c>
      <c r="D20" s="11">
        <v>47</v>
      </c>
      <c r="E20" s="17" t="s">
        <v>27</v>
      </c>
    </row>
    <row r="21" spans="1:5">
      <c r="A21" s="11">
        <v>12</v>
      </c>
      <c r="B21" s="17" t="s">
        <v>28</v>
      </c>
      <c r="C21" s="11">
        <v>5</v>
      </c>
      <c r="D21" s="11">
        <v>47</v>
      </c>
      <c r="E21" s="17" t="s">
        <v>29</v>
      </c>
    </row>
    <row r="22" spans="1:5">
      <c r="A22" s="11">
        <v>13</v>
      </c>
      <c r="B22" s="17" t="s">
        <v>30</v>
      </c>
      <c r="C22" s="11">
        <v>5</v>
      </c>
      <c r="D22" s="11">
        <v>47</v>
      </c>
      <c r="E22" s="17" t="s">
        <v>29</v>
      </c>
    </row>
    <row r="23" spans="1:5">
      <c r="A23" s="11">
        <v>14</v>
      </c>
      <c r="B23" s="17" t="s">
        <v>31</v>
      </c>
      <c r="C23" s="11">
        <v>5</v>
      </c>
      <c r="D23" s="11">
        <v>47</v>
      </c>
      <c r="E23" s="17" t="s">
        <v>29</v>
      </c>
    </row>
    <row r="24" spans="1:5">
      <c r="A24" s="11">
        <v>15</v>
      </c>
      <c r="B24" s="17" t="s">
        <v>32</v>
      </c>
      <c r="C24" s="11">
        <v>5</v>
      </c>
      <c r="D24" s="11">
        <v>46</v>
      </c>
      <c r="E24" s="26" t="s">
        <v>27</v>
      </c>
    </row>
    <row r="25" spans="1:5">
      <c r="A25" s="11">
        <v>16</v>
      </c>
      <c r="B25" s="17" t="s">
        <v>33</v>
      </c>
      <c r="C25" s="11">
        <v>5</v>
      </c>
      <c r="D25" s="11">
        <v>46</v>
      </c>
      <c r="E25" s="26" t="s">
        <v>27</v>
      </c>
    </row>
    <row r="26" spans="1:5">
      <c r="A26" s="11">
        <v>17</v>
      </c>
      <c r="B26" s="17" t="s">
        <v>34</v>
      </c>
      <c r="C26" s="11">
        <v>5</v>
      </c>
      <c r="D26" s="11">
        <v>46</v>
      </c>
      <c r="E26" s="17" t="s">
        <v>15</v>
      </c>
    </row>
    <row r="27" spans="1:5">
      <c r="A27" s="11">
        <v>18</v>
      </c>
      <c r="B27" s="17" t="s">
        <v>35</v>
      </c>
      <c r="C27" s="11">
        <v>5</v>
      </c>
      <c r="D27" s="11">
        <v>46</v>
      </c>
      <c r="E27" s="17" t="s">
        <v>22</v>
      </c>
    </row>
    <row r="28" spans="1:5">
      <c r="A28" s="11">
        <v>19</v>
      </c>
      <c r="B28" s="17" t="s">
        <v>36</v>
      </c>
      <c r="C28" s="11">
        <v>5</v>
      </c>
      <c r="D28" s="11">
        <v>46</v>
      </c>
      <c r="E28" s="26" t="s">
        <v>27</v>
      </c>
    </row>
    <row r="29" spans="1:5">
      <c r="A29" s="11">
        <v>20</v>
      </c>
      <c r="B29" s="30" t="s">
        <v>37</v>
      </c>
      <c r="C29" s="11">
        <v>5</v>
      </c>
      <c r="D29" s="11">
        <v>45</v>
      </c>
      <c r="E29" s="17" t="s">
        <v>15</v>
      </c>
    </row>
    <row r="30" spans="1:5">
      <c r="A30" s="11">
        <v>21</v>
      </c>
      <c r="B30" s="17" t="s">
        <v>38</v>
      </c>
      <c r="C30" s="11">
        <v>5</v>
      </c>
      <c r="D30" s="11">
        <v>45</v>
      </c>
      <c r="E30" s="17" t="s">
        <v>27</v>
      </c>
    </row>
    <row r="31" spans="1:5">
      <c r="A31" s="11">
        <v>22</v>
      </c>
      <c r="B31" s="30" t="s">
        <v>39</v>
      </c>
      <c r="C31" s="11">
        <v>5</v>
      </c>
      <c r="D31" s="11">
        <v>45</v>
      </c>
      <c r="E31" s="17" t="s">
        <v>22</v>
      </c>
    </row>
    <row r="32" spans="1:5">
      <c r="A32" s="11">
        <v>23</v>
      </c>
      <c r="B32" s="17" t="s">
        <v>40</v>
      </c>
      <c r="C32" s="11">
        <v>5</v>
      </c>
      <c r="D32" s="11">
        <v>45</v>
      </c>
      <c r="E32" s="17" t="s">
        <v>29</v>
      </c>
    </row>
    <row r="33" spans="1:5">
      <c r="A33" s="11">
        <v>24</v>
      </c>
      <c r="B33" s="17" t="s">
        <v>41</v>
      </c>
      <c r="C33" s="11">
        <v>5</v>
      </c>
      <c r="D33" s="11">
        <v>44</v>
      </c>
      <c r="E33" s="26" t="s">
        <v>27</v>
      </c>
    </row>
    <row r="34" spans="1:5">
      <c r="A34" s="11">
        <v>25</v>
      </c>
      <c r="B34" s="17" t="s">
        <v>42</v>
      </c>
      <c r="C34" s="11">
        <v>5</v>
      </c>
      <c r="D34" s="11">
        <v>44</v>
      </c>
      <c r="E34" s="26" t="s">
        <v>20</v>
      </c>
    </row>
    <row r="35" spans="1:5">
      <c r="A35" s="11">
        <v>26</v>
      </c>
      <c r="B35" s="17" t="s">
        <v>43</v>
      </c>
      <c r="C35" s="11">
        <v>5</v>
      </c>
      <c r="D35" s="11">
        <v>44</v>
      </c>
      <c r="E35" s="17" t="s">
        <v>22</v>
      </c>
    </row>
    <row r="36" spans="1:5">
      <c r="A36" s="11">
        <v>27</v>
      </c>
      <c r="B36" s="17" t="s">
        <v>44</v>
      </c>
      <c r="C36" s="11">
        <v>5</v>
      </c>
      <c r="D36" s="11">
        <v>43</v>
      </c>
      <c r="E36" s="17" t="s">
        <v>22</v>
      </c>
    </row>
    <row r="37" spans="1:5">
      <c r="A37" s="11">
        <v>28</v>
      </c>
      <c r="B37" s="20" t="s">
        <v>45</v>
      </c>
      <c r="C37" s="11">
        <v>5</v>
      </c>
      <c r="D37" s="11">
        <v>43</v>
      </c>
      <c r="E37" s="17" t="s">
        <v>29</v>
      </c>
    </row>
    <row r="38" spans="1:5">
      <c r="A38" s="11">
        <v>29</v>
      </c>
      <c r="B38" s="17" t="s">
        <v>46</v>
      </c>
      <c r="C38" s="11">
        <v>5</v>
      </c>
      <c r="D38" s="11">
        <v>43</v>
      </c>
      <c r="E38" s="17" t="s">
        <v>22</v>
      </c>
    </row>
    <row r="39" spans="1:5">
      <c r="A39" s="11">
        <v>30</v>
      </c>
      <c r="B39" s="17" t="s">
        <v>47</v>
      </c>
      <c r="C39" s="11">
        <v>5</v>
      </c>
      <c r="D39" s="11">
        <v>42</v>
      </c>
      <c r="E39" s="17" t="s">
        <v>27</v>
      </c>
    </row>
    <row r="40" spans="1:5">
      <c r="A40" s="11">
        <v>31</v>
      </c>
      <c r="B40" s="17" t="s">
        <v>48</v>
      </c>
      <c r="C40" s="11">
        <v>5</v>
      </c>
      <c r="D40" s="11">
        <v>42</v>
      </c>
      <c r="E40" s="17" t="s">
        <v>27</v>
      </c>
    </row>
    <row r="41" spans="1:5">
      <c r="A41" s="11">
        <v>32</v>
      </c>
      <c r="B41" s="17" t="s">
        <v>49</v>
      </c>
      <c r="C41" s="11">
        <v>5</v>
      </c>
      <c r="D41" s="11">
        <v>42</v>
      </c>
      <c r="E41" s="26" t="s">
        <v>27</v>
      </c>
    </row>
    <row r="42" spans="1:5">
      <c r="A42" s="11">
        <v>33</v>
      </c>
      <c r="B42" s="17" t="s">
        <v>50</v>
      </c>
      <c r="C42" s="11">
        <v>5</v>
      </c>
      <c r="D42" s="11">
        <v>42</v>
      </c>
      <c r="E42" s="17" t="s">
        <v>15</v>
      </c>
    </row>
    <row r="43" spans="1:5">
      <c r="A43" s="11">
        <v>34</v>
      </c>
      <c r="B43" s="17" t="s">
        <v>51</v>
      </c>
      <c r="C43" s="11">
        <v>5</v>
      </c>
      <c r="D43" s="11">
        <v>41</v>
      </c>
      <c r="E43" s="17" t="s">
        <v>27</v>
      </c>
    </row>
    <row r="44" spans="1:5">
      <c r="A44" s="11">
        <v>35</v>
      </c>
      <c r="B44" s="17" t="s">
        <v>52</v>
      </c>
      <c r="C44" s="11">
        <v>5</v>
      </c>
      <c r="D44" s="11">
        <v>41</v>
      </c>
      <c r="E44" s="17" t="s">
        <v>27</v>
      </c>
    </row>
    <row r="45" spans="1:5">
      <c r="A45" s="11">
        <v>36</v>
      </c>
      <c r="B45" s="17" t="s">
        <v>53</v>
      </c>
      <c r="C45" s="11">
        <v>5</v>
      </c>
      <c r="D45" s="11">
        <v>41</v>
      </c>
      <c r="E45" s="17" t="s">
        <v>29</v>
      </c>
    </row>
    <row r="46" spans="1:5">
      <c r="A46" s="11">
        <v>37</v>
      </c>
      <c r="B46" s="17" t="s">
        <v>54</v>
      </c>
      <c r="C46" s="11">
        <v>5</v>
      </c>
      <c r="D46" s="11">
        <v>41</v>
      </c>
      <c r="E46" s="26" t="s">
        <v>27</v>
      </c>
    </row>
    <row r="47" spans="1:5">
      <c r="A47" s="11">
        <v>38</v>
      </c>
      <c r="B47" s="17" t="s">
        <v>55</v>
      </c>
      <c r="C47" s="11">
        <v>5</v>
      </c>
      <c r="D47" s="11">
        <v>41</v>
      </c>
      <c r="E47" s="17" t="s">
        <v>27</v>
      </c>
    </row>
    <row r="48" spans="1:5">
      <c r="A48" s="11">
        <v>39</v>
      </c>
      <c r="B48" s="31" t="s">
        <v>56</v>
      </c>
      <c r="C48" s="11">
        <v>5</v>
      </c>
      <c r="D48" s="32">
        <v>40</v>
      </c>
      <c r="E48" s="31" t="s">
        <v>15</v>
      </c>
    </row>
    <row r="49" spans="1:5">
      <c r="A49" s="11">
        <v>40</v>
      </c>
      <c r="B49" s="17" t="s">
        <v>810</v>
      </c>
      <c r="C49" s="11">
        <v>5</v>
      </c>
      <c r="D49" s="11">
        <v>40</v>
      </c>
      <c r="E49" s="17" t="s">
        <v>15</v>
      </c>
    </row>
    <row r="50" spans="1:5">
      <c r="A50" s="11">
        <v>41</v>
      </c>
      <c r="B50" s="17" t="s">
        <v>57</v>
      </c>
      <c r="C50" s="11">
        <v>5</v>
      </c>
      <c r="D50" s="11">
        <v>39</v>
      </c>
      <c r="E50" s="17" t="s">
        <v>27</v>
      </c>
    </row>
    <row r="51" spans="1:5">
      <c r="A51" s="11">
        <v>42</v>
      </c>
      <c r="B51" s="17" t="s">
        <v>58</v>
      </c>
      <c r="C51" s="11">
        <v>5</v>
      </c>
      <c r="D51" s="11">
        <v>38</v>
      </c>
      <c r="E51" s="17" t="s">
        <v>27</v>
      </c>
    </row>
    <row r="52" spans="1:5">
      <c r="A52" s="11">
        <v>43</v>
      </c>
      <c r="B52" s="17" t="s">
        <v>811</v>
      </c>
      <c r="C52" s="11">
        <v>5</v>
      </c>
      <c r="D52" s="32">
        <v>38</v>
      </c>
      <c r="E52" s="31" t="s">
        <v>15</v>
      </c>
    </row>
    <row r="53" spans="1:5">
      <c r="A53" s="11">
        <v>44</v>
      </c>
      <c r="B53" s="17" t="s">
        <v>59</v>
      </c>
      <c r="C53" s="11">
        <v>5</v>
      </c>
      <c r="D53" s="11">
        <v>38</v>
      </c>
      <c r="E53" s="26" t="s">
        <v>20</v>
      </c>
    </row>
    <row r="54" spans="1:5">
      <c r="A54" s="11">
        <v>45</v>
      </c>
      <c r="B54" s="17" t="s">
        <v>809</v>
      </c>
      <c r="C54" s="11">
        <v>5</v>
      </c>
      <c r="D54" s="11">
        <v>38</v>
      </c>
      <c r="E54" s="17" t="s">
        <v>27</v>
      </c>
    </row>
    <row r="55" spans="1:5">
      <c r="A55" s="11">
        <v>46</v>
      </c>
      <c r="B55" s="17" t="s">
        <v>60</v>
      </c>
      <c r="C55" s="11">
        <v>5</v>
      </c>
      <c r="D55" s="11">
        <v>38</v>
      </c>
      <c r="E55" s="17" t="s">
        <v>27</v>
      </c>
    </row>
    <row r="56" spans="1:5">
      <c r="A56" s="11">
        <v>47</v>
      </c>
      <c r="B56" s="17" t="s">
        <v>61</v>
      </c>
      <c r="C56" s="11">
        <v>5</v>
      </c>
      <c r="D56" s="11">
        <v>38</v>
      </c>
      <c r="E56" s="17" t="s">
        <v>29</v>
      </c>
    </row>
    <row r="57" spans="1:5">
      <c r="A57" s="11">
        <v>48</v>
      </c>
      <c r="B57" s="17" t="s">
        <v>62</v>
      </c>
      <c r="C57" s="11">
        <v>5</v>
      </c>
      <c r="D57" s="11">
        <v>38</v>
      </c>
      <c r="E57" s="17" t="s">
        <v>27</v>
      </c>
    </row>
    <row r="58" spans="1:5">
      <c r="A58" s="11">
        <v>49</v>
      </c>
      <c r="B58" s="17" t="s">
        <v>808</v>
      </c>
      <c r="C58" s="11">
        <v>5</v>
      </c>
      <c r="D58" s="33">
        <v>38</v>
      </c>
      <c r="E58" s="31" t="s">
        <v>29</v>
      </c>
    </row>
    <row r="59" spans="1:5">
      <c r="A59" s="11">
        <v>50</v>
      </c>
      <c r="B59" s="17" t="s">
        <v>63</v>
      </c>
      <c r="C59" s="11">
        <v>5</v>
      </c>
      <c r="D59" s="11">
        <v>38</v>
      </c>
      <c r="E59" s="17" t="s">
        <v>27</v>
      </c>
    </row>
    <row r="60" spans="1:5">
      <c r="A60" s="11">
        <v>51</v>
      </c>
      <c r="B60" s="17" t="s">
        <v>64</v>
      </c>
      <c r="C60" s="11">
        <v>5</v>
      </c>
      <c r="D60" s="11">
        <v>37</v>
      </c>
      <c r="E60" s="17" t="s">
        <v>27</v>
      </c>
    </row>
    <row r="61" spans="1:5">
      <c r="A61" s="11">
        <v>52</v>
      </c>
      <c r="B61" s="17" t="s">
        <v>65</v>
      </c>
      <c r="C61" s="11">
        <v>5</v>
      </c>
      <c r="D61" s="11">
        <v>37</v>
      </c>
      <c r="E61" s="26" t="s">
        <v>20</v>
      </c>
    </row>
    <row r="62" spans="1:5">
      <c r="A62" s="11">
        <v>53</v>
      </c>
      <c r="B62" s="17" t="s">
        <v>66</v>
      </c>
      <c r="C62" s="11">
        <v>5</v>
      </c>
      <c r="D62" s="11">
        <v>37</v>
      </c>
      <c r="E62" s="17" t="s">
        <v>29</v>
      </c>
    </row>
    <row r="63" spans="1:5">
      <c r="A63" s="11">
        <v>54</v>
      </c>
      <c r="B63" s="17" t="s">
        <v>67</v>
      </c>
      <c r="C63" s="11">
        <v>5</v>
      </c>
      <c r="D63" s="11">
        <v>36</v>
      </c>
      <c r="E63" s="26" t="s">
        <v>27</v>
      </c>
    </row>
    <row r="64" spans="1:5">
      <c r="A64" s="11">
        <v>55</v>
      </c>
      <c r="B64" s="17" t="s">
        <v>807</v>
      </c>
      <c r="C64" s="11">
        <v>5</v>
      </c>
      <c r="D64" s="11">
        <v>36</v>
      </c>
      <c r="E64" s="17" t="s">
        <v>15</v>
      </c>
    </row>
    <row r="65" spans="1:5">
      <c r="A65" s="11">
        <v>56</v>
      </c>
      <c r="B65" s="17" t="s">
        <v>68</v>
      </c>
      <c r="C65" s="11">
        <v>5</v>
      </c>
      <c r="D65" s="11">
        <v>36</v>
      </c>
      <c r="E65" s="17" t="s">
        <v>27</v>
      </c>
    </row>
    <row r="66" spans="1:5">
      <c r="A66" s="11">
        <v>57</v>
      </c>
      <c r="B66" s="20" t="s">
        <v>69</v>
      </c>
      <c r="C66" s="11">
        <v>5</v>
      </c>
      <c r="D66" s="11">
        <v>35</v>
      </c>
      <c r="E66" s="26" t="s">
        <v>20</v>
      </c>
    </row>
    <row r="67" spans="1:5">
      <c r="A67" s="11">
        <v>58</v>
      </c>
      <c r="B67" s="20" t="s">
        <v>70</v>
      </c>
      <c r="C67" s="11">
        <v>5</v>
      </c>
      <c r="D67" s="21">
        <v>35</v>
      </c>
      <c r="E67" s="26" t="s">
        <v>20</v>
      </c>
    </row>
    <row r="68" spans="1:5">
      <c r="A68" s="11">
        <v>59</v>
      </c>
      <c r="B68" s="17" t="s">
        <v>71</v>
      </c>
      <c r="C68" s="11">
        <v>5</v>
      </c>
      <c r="D68" s="11">
        <v>35</v>
      </c>
      <c r="E68" s="17" t="s">
        <v>27</v>
      </c>
    </row>
    <row r="69" spans="1:5">
      <c r="A69" s="11">
        <v>60</v>
      </c>
      <c r="B69" s="17" t="s">
        <v>72</v>
      </c>
      <c r="C69" s="11">
        <v>5</v>
      </c>
      <c r="D69" s="11">
        <v>35</v>
      </c>
      <c r="E69" s="17" t="s">
        <v>27</v>
      </c>
    </row>
    <row r="70" spans="1:5">
      <c r="A70" s="11">
        <v>61</v>
      </c>
      <c r="B70" s="17" t="s">
        <v>73</v>
      </c>
      <c r="C70" s="11">
        <v>5</v>
      </c>
      <c r="D70" s="11">
        <v>35</v>
      </c>
      <c r="E70" s="17" t="s">
        <v>27</v>
      </c>
    </row>
    <row r="71" spans="1:5">
      <c r="A71" s="11">
        <v>62</v>
      </c>
      <c r="B71" s="17" t="s">
        <v>74</v>
      </c>
      <c r="C71" s="11">
        <v>5</v>
      </c>
      <c r="D71" s="11">
        <v>35</v>
      </c>
      <c r="E71" s="17" t="s">
        <v>27</v>
      </c>
    </row>
    <row r="72" spans="1:5">
      <c r="A72" s="11">
        <v>63</v>
      </c>
      <c r="B72" s="17" t="s">
        <v>75</v>
      </c>
      <c r="C72" s="11">
        <v>5</v>
      </c>
      <c r="D72" s="11">
        <v>35</v>
      </c>
      <c r="E72" s="17" t="s">
        <v>27</v>
      </c>
    </row>
    <row r="73" spans="1:5">
      <c r="A73" s="11">
        <v>64</v>
      </c>
      <c r="B73" s="17" t="s">
        <v>76</v>
      </c>
      <c r="C73" s="11">
        <v>5</v>
      </c>
      <c r="D73" s="11">
        <v>34</v>
      </c>
      <c r="E73" s="17" t="s">
        <v>27</v>
      </c>
    </row>
    <row r="74" spans="1:5">
      <c r="A74" s="11">
        <v>65</v>
      </c>
      <c r="B74" s="17" t="s">
        <v>77</v>
      </c>
      <c r="C74" s="11">
        <v>5</v>
      </c>
      <c r="D74" s="11">
        <v>34</v>
      </c>
      <c r="E74" s="17" t="s">
        <v>15</v>
      </c>
    </row>
    <row r="75" spans="1:5">
      <c r="A75" s="11">
        <v>66</v>
      </c>
      <c r="B75" s="17" t="s">
        <v>78</v>
      </c>
      <c r="C75" s="11">
        <v>5</v>
      </c>
      <c r="D75" s="11">
        <v>34</v>
      </c>
      <c r="E75" s="17" t="s">
        <v>27</v>
      </c>
    </row>
    <row r="76" spans="1:5">
      <c r="A76" s="11">
        <v>67</v>
      </c>
      <c r="B76" s="17" t="s">
        <v>806</v>
      </c>
      <c r="C76" s="11">
        <v>5</v>
      </c>
      <c r="D76" s="11">
        <v>34</v>
      </c>
      <c r="E76" s="31" t="s">
        <v>29</v>
      </c>
    </row>
    <row r="77" spans="1:5">
      <c r="A77" s="11">
        <v>68</v>
      </c>
      <c r="B77" s="17" t="s">
        <v>79</v>
      </c>
      <c r="C77" s="11">
        <v>5</v>
      </c>
      <c r="D77" s="11">
        <v>34</v>
      </c>
      <c r="E77" s="17" t="s">
        <v>15</v>
      </c>
    </row>
    <row r="78" spans="1:5">
      <c r="A78" s="11">
        <v>69</v>
      </c>
      <c r="B78" s="17" t="s">
        <v>80</v>
      </c>
      <c r="C78" s="11">
        <v>5</v>
      </c>
      <c r="D78" s="11">
        <v>34</v>
      </c>
      <c r="E78" s="17" t="s">
        <v>27</v>
      </c>
    </row>
    <row r="79" spans="1:5">
      <c r="A79" s="11">
        <v>70</v>
      </c>
      <c r="B79" s="17" t="s">
        <v>805</v>
      </c>
      <c r="C79" s="11">
        <v>5</v>
      </c>
      <c r="D79" s="11">
        <v>34</v>
      </c>
      <c r="E79" s="31" t="s">
        <v>27</v>
      </c>
    </row>
    <row r="80" spans="1:5">
      <c r="A80" s="11">
        <v>71</v>
      </c>
      <c r="B80" s="17" t="s">
        <v>804</v>
      </c>
      <c r="C80" s="11">
        <v>5</v>
      </c>
      <c r="D80" s="32">
        <v>34</v>
      </c>
      <c r="E80" s="31" t="s">
        <v>27</v>
      </c>
    </row>
    <row r="81" spans="1:6">
      <c r="A81" s="11">
        <v>72</v>
      </c>
      <c r="B81" s="17" t="s">
        <v>803</v>
      </c>
      <c r="C81" s="11">
        <v>5</v>
      </c>
      <c r="D81" s="11">
        <v>33</v>
      </c>
      <c r="E81" s="17" t="s">
        <v>27</v>
      </c>
    </row>
    <row r="82" spans="1:6">
      <c r="A82" s="11">
        <v>73</v>
      </c>
      <c r="B82" s="17" t="s">
        <v>81</v>
      </c>
      <c r="C82" s="11">
        <v>5</v>
      </c>
      <c r="D82" s="11">
        <v>33</v>
      </c>
      <c r="E82" s="17" t="s">
        <v>15</v>
      </c>
    </row>
    <row r="83" spans="1:6">
      <c r="A83" s="11">
        <v>74</v>
      </c>
      <c r="B83" s="17" t="s">
        <v>82</v>
      </c>
      <c r="C83" s="11">
        <v>5</v>
      </c>
      <c r="D83" s="11">
        <v>33</v>
      </c>
      <c r="E83" s="34" t="s">
        <v>83</v>
      </c>
    </row>
    <row r="84" spans="1:6">
      <c r="A84" s="11">
        <v>75</v>
      </c>
      <c r="B84" s="17" t="s">
        <v>84</v>
      </c>
      <c r="C84" s="11">
        <v>5</v>
      </c>
      <c r="D84" s="11">
        <v>33</v>
      </c>
      <c r="E84" s="34" t="s">
        <v>83</v>
      </c>
    </row>
    <row r="85" spans="1:6">
      <c r="A85" s="11">
        <v>76</v>
      </c>
      <c r="B85" s="35" t="s">
        <v>85</v>
      </c>
      <c r="C85" s="11">
        <v>5</v>
      </c>
      <c r="D85" s="11">
        <v>33</v>
      </c>
      <c r="E85" s="17" t="s">
        <v>15</v>
      </c>
    </row>
    <row r="86" spans="1:6">
      <c r="A86" s="11">
        <v>77</v>
      </c>
      <c r="B86" s="20" t="s">
        <v>86</v>
      </c>
      <c r="C86" s="11">
        <v>5</v>
      </c>
      <c r="D86" s="11">
        <v>33</v>
      </c>
      <c r="E86" s="17" t="s">
        <v>27</v>
      </c>
    </row>
    <row r="87" spans="1:6">
      <c r="A87" s="11">
        <v>78</v>
      </c>
      <c r="B87" s="17" t="s">
        <v>802</v>
      </c>
      <c r="C87" s="11">
        <v>5</v>
      </c>
      <c r="D87" s="11">
        <v>33</v>
      </c>
      <c r="E87" s="31" t="s">
        <v>27</v>
      </c>
    </row>
    <row r="88" spans="1:6">
      <c r="A88" s="11">
        <v>79</v>
      </c>
      <c r="B88" s="17" t="s">
        <v>87</v>
      </c>
      <c r="C88" s="11">
        <v>5</v>
      </c>
      <c r="D88" s="11">
        <v>33</v>
      </c>
      <c r="E88" s="17" t="s">
        <v>27</v>
      </c>
    </row>
    <row r="89" spans="1:6">
      <c r="A89" s="11">
        <v>80</v>
      </c>
      <c r="B89" s="17" t="s">
        <v>88</v>
      </c>
      <c r="C89" s="11">
        <v>5</v>
      </c>
      <c r="D89" s="11">
        <v>33</v>
      </c>
      <c r="E89" s="34" t="s">
        <v>83</v>
      </c>
    </row>
    <row r="90" spans="1:6">
      <c r="A90" s="11">
        <v>81</v>
      </c>
      <c r="B90" s="17" t="s">
        <v>89</v>
      </c>
      <c r="C90" s="11">
        <v>5</v>
      </c>
      <c r="D90" s="11">
        <v>32</v>
      </c>
      <c r="E90" s="17" t="s">
        <v>15</v>
      </c>
      <c r="F90" s="13"/>
    </row>
    <row r="91" spans="1:6">
      <c r="A91" s="11">
        <v>82</v>
      </c>
      <c r="B91" s="17" t="s">
        <v>90</v>
      </c>
      <c r="C91" s="11">
        <v>5</v>
      </c>
      <c r="D91" s="11">
        <v>32</v>
      </c>
      <c r="E91" s="34" t="s">
        <v>83</v>
      </c>
      <c r="F91" s="13"/>
    </row>
    <row r="92" spans="1:6">
      <c r="A92" s="11">
        <v>83</v>
      </c>
      <c r="B92" s="35" t="s">
        <v>91</v>
      </c>
      <c r="C92" s="11">
        <v>5</v>
      </c>
      <c r="D92" s="11">
        <v>32</v>
      </c>
      <c r="E92" s="17" t="s">
        <v>22</v>
      </c>
      <c r="F92" s="13"/>
    </row>
    <row r="93" spans="1:6">
      <c r="A93" s="11">
        <v>84</v>
      </c>
      <c r="B93" s="17" t="s">
        <v>92</v>
      </c>
      <c r="C93" s="11">
        <v>5</v>
      </c>
      <c r="D93" s="11">
        <v>31</v>
      </c>
      <c r="E93" s="17" t="s">
        <v>27</v>
      </c>
      <c r="F93" s="13"/>
    </row>
    <row r="94" spans="1:6">
      <c r="A94" s="11">
        <v>85</v>
      </c>
      <c r="B94" s="17" t="s">
        <v>93</v>
      </c>
      <c r="C94" s="11">
        <v>5</v>
      </c>
      <c r="D94" s="11">
        <v>31</v>
      </c>
      <c r="E94" s="34" t="s">
        <v>83</v>
      </c>
    </row>
    <row r="95" spans="1:6">
      <c r="A95" s="11">
        <v>86</v>
      </c>
      <c r="B95" s="17" t="s">
        <v>94</v>
      </c>
      <c r="C95" s="11">
        <v>5</v>
      </c>
      <c r="D95" s="11">
        <v>31</v>
      </c>
      <c r="E95" s="17" t="s">
        <v>27</v>
      </c>
    </row>
    <row r="96" spans="1:6">
      <c r="A96" s="11">
        <v>87</v>
      </c>
      <c r="B96" s="17" t="s">
        <v>95</v>
      </c>
      <c r="C96" s="11">
        <v>5</v>
      </c>
      <c r="D96" s="11">
        <v>30</v>
      </c>
      <c r="E96" s="17" t="s">
        <v>29</v>
      </c>
    </row>
    <row r="97" spans="1:5">
      <c r="A97" s="11">
        <v>88</v>
      </c>
      <c r="B97" s="17" t="s">
        <v>96</v>
      </c>
      <c r="C97" s="11">
        <v>5</v>
      </c>
      <c r="D97" s="11">
        <v>30</v>
      </c>
      <c r="E97" s="17" t="s">
        <v>27</v>
      </c>
    </row>
    <row r="98" spans="1:5">
      <c r="A98" s="11">
        <v>89</v>
      </c>
      <c r="B98" s="17" t="s">
        <v>97</v>
      </c>
      <c r="C98" s="11">
        <v>5</v>
      </c>
      <c r="D98" s="11">
        <v>30</v>
      </c>
      <c r="E98" s="17" t="s">
        <v>27</v>
      </c>
    </row>
    <row r="99" spans="1:5">
      <c r="A99" s="11">
        <v>90</v>
      </c>
      <c r="B99" s="17" t="s">
        <v>98</v>
      </c>
      <c r="C99" s="11">
        <v>5</v>
      </c>
      <c r="D99" s="11">
        <v>30</v>
      </c>
      <c r="E99" s="17" t="s">
        <v>29</v>
      </c>
    </row>
    <row r="100" spans="1:5">
      <c r="A100" s="11">
        <v>91</v>
      </c>
      <c r="B100" s="17" t="s">
        <v>99</v>
      </c>
      <c r="C100" s="11">
        <v>5</v>
      </c>
      <c r="D100" s="11">
        <v>30</v>
      </c>
      <c r="E100" s="17" t="s">
        <v>27</v>
      </c>
    </row>
    <row r="101" spans="1:5">
      <c r="A101" s="11">
        <v>92</v>
      </c>
      <c r="B101" s="17" t="s">
        <v>100</v>
      </c>
      <c r="C101" s="11">
        <v>5</v>
      </c>
      <c r="D101" s="11">
        <v>30</v>
      </c>
      <c r="E101" s="34" t="s">
        <v>83</v>
      </c>
    </row>
    <row r="102" spans="1:5">
      <c r="A102" s="11">
        <v>93</v>
      </c>
      <c r="B102" s="17" t="s">
        <v>101</v>
      </c>
      <c r="C102" s="11">
        <v>5</v>
      </c>
      <c r="D102" s="11">
        <v>30</v>
      </c>
      <c r="E102" s="34" t="s">
        <v>83</v>
      </c>
    </row>
    <row r="103" spans="1:5">
      <c r="A103" s="11">
        <v>94</v>
      </c>
      <c r="B103" s="17" t="s">
        <v>102</v>
      </c>
      <c r="C103" s="11">
        <v>5</v>
      </c>
      <c r="D103" s="11">
        <v>30</v>
      </c>
      <c r="E103" s="17" t="s">
        <v>15</v>
      </c>
    </row>
    <row r="104" spans="1:5">
      <c r="A104" s="11">
        <v>95</v>
      </c>
      <c r="B104" s="17" t="s">
        <v>801</v>
      </c>
      <c r="C104" s="11">
        <v>5</v>
      </c>
      <c r="D104" s="32">
        <v>29</v>
      </c>
      <c r="E104" s="31" t="s">
        <v>27</v>
      </c>
    </row>
    <row r="105" spans="1:5">
      <c r="A105" s="11">
        <v>96</v>
      </c>
      <c r="B105" s="17" t="s">
        <v>103</v>
      </c>
      <c r="C105" s="11">
        <v>5</v>
      </c>
      <c r="D105" s="11">
        <v>29</v>
      </c>
      <c r="E105" s="17" t="s">
        <v>27</v>
      </c>
    </row>
    <row r="106" spans="1:5">
      <c r="A106" s="11">
        <v>97</v>
      </c>
      <c r="B106" s="17" t="s">
        <v>104</v>
      </c>
      <c r="C106" s="11">
        <v>5</v>
      </c>
      <c r="D106" s="11">
        <v>29</v>
      </c>
      <c r="E106" s="17" t="s">
        <v>27</v>
      </c>
    </row>
    <row r="107" spans="1:5">
      <c r="A107" s="11">
        <v>98</v>
      </c>
      <c r="B107" s="19" t="s">
        <v>105</v>
      </c>
      <c r="C107" s="11">
        <v>5</v>
      </c>
      <c r="D107" s="18">
        <v>28</v>
      </c>
      <c r="E107" s="17" t="s">
        <v>27</v>
      </c>
    </row>
    <row r="108" spans="1:5">
      <c r="A108" s="11">
        <v>99</v>
      </c>
      <c r="B108" s="17" t="s">
        <v>106</v>
      </c>
      <c r="C108" s="11">
        <v>5</v>
      </c>
      <c r="D108" s="11">
        <v>27</v>
      </c>
      <c r="E108" s="17" t="s">
        <v>27</v>
      </c>
    </row>
    <row r="109" spans="1:5">
      <c r="A109" s="11">
        <v>100</v>
      </c>
      <c r="B109" s="17" t="s">
        <v>107</v>
      </c>
      <c r="C109" s="11">
        <v>5</v>
      </c>
      <c r="D109" s="11">
        <v>27</v>
      </c>
      <c r="E109" s="34" t="s">
        <v>83</v>
      </c>
    </row>
    <row r="110" spans="1:5">
      <c r="A110" s="11">
        <v>101</v>
      </c>
      <c r="B110" s="17" t="s">
        <v>108</v>
      </c>
      <c r="C110" s="11">
        <v>5</v>
      </c>
      <c r="D110" s="11">
        <v>27</v>
      </c>
      <c r="E110" s="34" t="s">
        <v>83</v>
      </c>
    </row>
    <row r="111" spans="1:5">
      <c r="A111" s="11">
        <v>102</v>
      </c>
      <c r="B111" s="17" t="s">
        <v>109</v>
      </c>
      <c r="C111" s="11">
        <v>5</v>
      </c>
      <c r="D111" s="11">
        <v>27</v>
      </c>
      <c r="E111" s="34" t="s">
        <v>83</v>
      </c>
    </row>
    <row r="112" spans="1:5">
      <c r="A112" s="11">
        <v>103</v>
      </c>
      <c r="B112" s="17" t="s">
        <v>110</v>
      </c>
      <c r="C112" s="11">
        <v>5</v>
      </c>
      <c r="D112" s="11">
        <v>27</v>
      </c>
      <c r="E112" s="34" t="s">
        <v>83</v>
      </c>
    </row>
    <row r="113" spans="1:5">
      <c r="A113" s="11">
        <v>104</v>
      </c>
      <c r="B113" s="17" t="s">
        <v>111</v>
      </c>
      <c r="C113" s="11">
        <v>5</v>
      </c>
      <c r="D113" s="11">
        <v>27</v>
      </c>
      <c r="E113" s="34" t="s">
        <v>83</v>
      </c>
    </row>
    <row r="114" spans="1:5">
      <c r="A114" s="11">
        <v>105</v>
      </c>
      <c r="B114" s="17" t="s">
        <v>112</v>
      </c>
      <c r="C114" s="11">
        <v>5</v>
      </c>
      <c r="D114" s="11">
        <v>26</v>
      </c>
      <c r="E114" s="34" t="s">
        <v>83</v>
      </c>
    </row>
    <row r="115" spans="1:5">
      <c r="A115" s="11">
        <v>106</v>
      </c>
      <c r="B115" s="19" t="s">
        <v>113</v>
      </c>
      <c r="C115" s="11">
        <v>5</v>
      </c>
      <c r="D115" s="18">
        <v>26</v>
      </c>
      <c r="E115" s="19" t="s">
        <v>15</v>
      </c>
    </row>
    <row r="116" spans="1:5">
      <c r="A116" s="11">
        <v>107</v>
      </c>
      <c r="B116" s="17" t="s">
        <v>114</v>
      </c>
      <c r="C116" s="11">
        <v>5</v>
      </c>
      <c r="D116" s="11">
        <v>26</v>
      </c>
      <c r="E116" s="17" t="s">
        <v>27</v>
      </c>
    </row>
    <row r="117" spans="1:5">
      <c r="A117" s="11">
        <v>108</v>
      </c>
      <c r="B117" s="17" t="s">
        <v>115</v>
      </c>
      <c r="C117" s="11">
        <v>5</v>
      </c>
      <c r="D117" s="11">
        <v>26</v>
      </c>
      <c r="E117" s="17" t="s">
        <v>27</v>
      </c>
    </row>
    <row r="118" spans="1:5">
      <c r="A118" s="11">
        <v>109</v>
      </c>
      <c r="B118" s="17" t="s">
        <v>116</v>
      </c>
      <c r="C118" s="11">
        <v>5</v>
      </c>
      <c r="D118" s="11">
        <v>25</v>
      </c>
      <c r="E118" s="17" t="s">
        <v>27</v>
      </c>
    </row>
    <row r="119" spans="1:5">
      <c r="A119" s="11">
        <v>110</v>
      </c>
      <c r="B119" s="17" t="s">
        <v>117</v>
      </c>
      <c r="C119" s="11">
        <v>5</v>
      </c>
      <c r="D119" s="11">
        <v>25</v>
      </c>
      <c r="E119" s="17" t="s">
        <v>27</v>
      </c>
    </row>
    <row r="120" spans="1:5">
      <c r="A120" s="11">
        <v>111</v>
      </c>
      <c r="B120" s="17" t="s">
        <v>118</v>
      </c>
      <c r="C120" s="11">
        <v>5</v>
      </c>
      <c r="D120" s="11">
        <v>25</v>
      </c>
      <c r="E120" s="17" t="s">
        <v>27</v>
      </c>
    </row>
    <row r="121" spans="1:5">
      <c r="A121" s="11">
        <v>112</v>
      </c>
      <c r="B121" s="17" t="s">
        <v>119</v>
      </c>
      <c r="C121" s="11">
        <v>5</v>
      </c>
      <c r="D121" s="11">
        <v>25</v>
      </c>
      <c r="E121" s="17" t="s">
        <v>29</v>
      </c>
    </row>
    <row r="122" spans="1:5">
      <c r="A122" s="11">
        <v>113</v>
      </c>
      <c r="B122" s="35" t="s">
        <v>120</v>
      </c>
      <c r="C122" s="11">
        <v>5</v>
      </c>
      <c r="D122" s="11">
        <v>25</v>
      </c>
      <c r="E122" s="17" t="s">
        <v>27</v>
      </c>
    </row>
    <row r="123" spans="1:5">
      <c r="A123" s="11">
        <v>114</v>
      </c>
      <c r="B123" s="19" t="s">
        <v>121</v>
      </c>
      <c r="C123" s="11">
        <v>5</v>
      </c>
      <c r="D123" s="36">
        <v>25</v>
      </c>
      <c r="E123" s="19" t="s">
        <v>22</v>
      </c>
    </row>
    <row r="124" spans="1:5">
      <c r="A124" s="11">
        <v>115</v>
      </c>
      <c r="B124" s="37" t="s">
        <v>122</v>
      </c>
      <c r="C124" s="11">
        <v>5</v>
      </c>
      <c r="D124" s="21">
        <v>25</v>
      </c>
      <c r="E124" s="17" t="s">
        <v>27</v>
      </c>
    </row>
    <row r="125" spans="1:5">
      <c r="A125" s="11">
        <v>116</v>
      </c>
      <c r="B125" s="17" t="s">
        <v>123</v>
      </c>
      <c r="C125" s="11">
        <v>5</v>
      </c>
      <c r="D125" s="11">
        <v>24</v>
      </c>
      <c r="E125" s="17" t="s">
        <v>27</v>
      </c>
    </row>
    <row r="126" spans="1:5">
      <c r="A126" s="11">
        <v>117</v>
      </c>
      <c r="B126" s="17" t="s">
        <v>124</v>
      </c>
      <c r="C126" s="11">
        <v>5</v>
      </c>
      <c r="D126" s="11">
        <v>24</v>
      </c>
      <c r="E126" s="17" t="s">
        <v>27</v>
      </c>
    </row>
    <row r="127" spans="1:5">
      <c r="A127" s="11">
        <v>118</v>
      </c>
      <c r="B127" s="17" t="s">
        <v>800</v>
      </c>
      <c r="C127" s="11">
        <v>5</v>
      </c>
      <c r="D127" s="11">
        <v>24</v>
      </c>
      <c r="E127" s="17" t="s">
        <v>27</v>
      </c>
    </row>
    <row r="128" spans="1:5">
      <c r="A128" s="11">
        <v>119</v>
      </c>
      <c r="B128" s="19" t="s">
        <v>125</v>
      </c>
      <c r="C128" s="11">
        <v>5</v>
      </c>
      <c r="D128" s="18">
        <v>24</v>
      </c>
      <c r="E128" s="19" t="s">
        <v>27</v>
      </c>
    </row>
    <row r="129" spans="1:5">
      <c r="A129" s="11">
        <v>120</v>
      </c>
      <c r="B129" s="17" t="s">
        <v>126</v>
      </c>
      <c r="C129" s="11">
        <v>5</v>
      </c>
      <c r="D129" s="11">
        <v>24</v>
      </c>
      <c r="E129" s="17" t="s">
        <v>27</v>
      </c>
    </row>
    <row r="130" spans="1:5">
      <c r="A130" s="11">
        <v>121</v>
      </c>
      <c r="B130" s="17" t="s">
        <v>799</v>
      </c>
      <c r="C130" s="11">
        <v>5</v>
      </c>
      <c r="D130" s="32">
        <v>24</v>
      </c>
      <c r="E130" s="31" t="s">
        <v>27</v>
      </c>
    </row>
    <row r="131" spans="1:5">
      <c r="A131" s="11">
        <v>122</v>
      </c>
      <c r="B131" s="17" t="s">
        <v>127</v>
      </c>
      <c r="C131" s="11">
        <v>5</v>
      </c>
      <c r="D131" s="11">
        <v>23</v>
      </c>
      <c r="E131" s="34" t="s">
        <v>83</v>
      </c>
    </row>
    <row r="132" spans="1:5">
      <c r="A132" s="11">
        <v>123</v>
      </c>
      <c r="B132" s="17" t="s">
        <v>128</v>
      </c>
      <c r="C132" s="11">
        <v>5</v>
      </c>
      <c r="D132" s="11">
        <v>23</v>
      </c>
      <c r="E132" s="17" t="s">
        <v>27</v>
      </c>
    </row>
    <row r="133" spans="1:5">
      <c r="A133" s="11">
        <v>124</v>
      </c>
      <c r="B133" s="17" t="s">
        <v>798</v>
      </c>
      <c r="C133" s="11">
        <v>5</v>
      </c>
      <c r="D133" s="32">
        <v>22</v>
      </c>
      <c r="E133" s="31" t="s">
        <v>27</v>
      </c>
    </row>
    <row r="134" spans="1:5">
      <c r="A134" s="11">
        <v>125</v>
      </c>
      <c r="B134" s="17" t="s">
        <v>129</v>
      </c>
      <c r="C134" s="11">
        <v>5</v>
      </c>
      <c r="D134" s="11">
        <v>21</v>
      </c>
      <c r="E134" s="17" t="s">
        <v>27</v>
      </c>
    </row>
    <row r="135" spans="1:5">
      <c r="A135" s="11">
        <v>126</v>
      </c>
      <c r="B135" s="17" t="s">
        <v>130</v>
      </c>
      <c r="C135" s="11">
        <v>5</v>
      </c>
      <c r="D135" s="11">
        <v>21</v>
      </c>
      <c r="E135" s="26" t="s">
        <v>27</v>
      </c>
    </row>
    <row r="136" spans="1:5">
      <c r="A136" s="11">
        <v>127</v>
      </c>
      <c r="B136" s="17" t="s">
        <v>131</v>
      </c>
      <c r="C136" s="11">
        <v>5</v>
      </c>
      <c r="D136" s="11">
        <v>21</v>
      </c>
      <c r="E136" s="17" t="s">
        <v>27</v>
      </c>
    </row>
    <row r="137" spans="1:5">
      <c r="A137" s="11">
        <v>128</v>
      </c>
      <c r="B137" s="17" t="s">
        <v>132</v>
      </c>
      <c r="C137" s="11">
        <v>5</v>
      </c>
      <c r="D137" s="11">
        <v>21</v>
      </c>
      <c r="E137" s="17" t="s">
        <v>27</v>
      </c>
    </row>
    <row r="138" spans="1:5">
      <c r="A138" s="11">
        <v>129</v>
      </c>
      <c r="B138" s="17" t="s">
        <v>133</v>
      </c>
      <c r="C138" s="11">
        <v>5</v>
      </c>
      <c r="D138" s="11">
        <v>20</v>
      </c>
      <c r="E138" s="17" t="s">
        <v>27</v>
      </c>
    </row>
    <row r="139" spans="1:5">
      <c r="A139" s="11">
        <v>130</v>
      </c>
      <c r="B139" s="17" t="s">
        <v>134</v>
      </c>
      <c r="C139" s="11">
        <v>5</v>
      </c>
      <c r="D139" s="11">
        <v>20</v>
      </c>
      <c r="E139" s="17" t="s">
        <v>27</v>
      </c>
    </row>
    <row r="140" spans="1:5">
      <c r="A140" s="11">
        <v>131</v>
      </c>
      <c r="B140" s="17" t="s">
        <v>135</v>
      </c>
      <c r="C140" s="11">
        <v>5</v>
      </c>
      <c r="D140" s="11">
        <v>20</v>
      </c>
      <c r="E140" s="17" t="s">
        <v>27</v>
      </c>
    </row>
    <row r="141" spans="1:5">
      <c r="A141" s="11">
        <v>132</v>
      </c>
      <c r="B141" s="17" t="s">
        <v>136</v>
      </c>
      <c r="C141" s="11">
        <v>5</v>
      </c>
      <c r="D141" s="11">
        <v>20</v>
      </c>
      <c r="E141" s="17" t="s">
        <v>27</v>
      </c>
    </row>
    <row r="142" spans="1:5">
      <c r="A142" s="11">
        <v>133</v>
      </c>
      <c r="B142" s="19" t="s">
        <v>137</v>
      </c>
      <c r="C142" s="11">
        <v>5</v>
      </c>
      <c r="D142" s="18">
        <v>19</v>
      </c>
      <c r="E142" s="19" t="s">
        <v>27</v>
      </c>
    </row>
    <row r="143" spans="1:5">
      <c r="A143" s="11">
        <v>134</v>
      </c>
      <c r="B143" s="17" t="s">
        <v>138</v>
      </c>
      <c r="C143" s="11">
        <v>5</v>
      </c>
      <c r="D143" s="11">
        <v>19</v>
      </c>
      <c r="E143" s="17" t="s">
        <v>27</v>
      </c>
    </row>
    <row r="144" spans="1:5">
      <c r="A144" s="11">
        <v>135</v>
      </c>
      <c r="B144" s="35" t="s">
        <v>139</v>
      </c>
      <c r="C144" s="11">
        <v>5</v>
      </c>
      <c r="D144" s="18">
        <v>18</v>
      </c>
      <c r="E144" s="17" t="s">
        <v>27</v>
      </c>
    </row>
    <row r="145" spans="1:5">
      <c r="A145" s="11">
        <v>136</v>
      </c>
      <c r="B145" s="17" t="s">
        <v>140</v>
      </c>
      <c r="C145" s="11">
        <v>5</v>
      </c>
      <c r="D145" s="11">
        <v>18</v>
      </c>
      <c r="E145" s="34" t="s">
        <v>83</v>
      </c>
    </row>
    <row r="146" spans="1:5">
      <c r="A146" s="11">
        <v>137</v>
      </c>
      <c r="B146" s="19" t="s">
        <v>141</v>
      </c>
      <c r="C146" s="11">
        <v>5</v>
      </c>
      <c r="D146" s="18">
        <v>18</v>
      </c>
      <c r="E146" s="19" t="s">
        <v>27</v>
      </c>
    </row>
    <row r="147" spans="1:5">
      <c r="A147" s="11">
        <v>138</v>
      </c>
      <c r="B147" s="17" t="s">
        <v>142</v>
      </c>
      <c r="C147" s="11">
        <v>5</v>
      </c>
      <c r="D147" s="11">
        <v>17</v>
      </c>
      <c r="E147" s="17" t="s">
        <v>27</v>
      </c>
    </row>
    <row r="148" spans="1:5">
      <c r="A148" s="11">
        <v>139</v>
      </c>
      <c r="B148" s="17" t="s">
        <v>143</v>
      </c>
      <c r="C148" s="11">
        <v>5</v>
      </c>
      <c r="D148" s="11">
        <v>17</v>
      </c>
      <c r="E148" s="17" t="s">
        <v>27</v>
      </c>
    </row>
    <row r="149" spans="1:5">
      <c r="A149" s="11">
        <v>140</v>
      </c>
      <c r="B149" s="17" t="s">
        <v>793</v>
      </c>
      <c r="C149" s="11">
        <v>5</v>
      </c>
      <c r="D149" s="11">
        <v>17</v>
      </c>
      <c r="E149" s="17" t="s">
        <v>27</v>
      </c>
    </row>
    <row r="150" spans="1:5">
      <c r="A150" s="11">
        <v>141</v>
      </c>
      <c r="B150" s="17" t="s">
        <v>792</v>
      </c>
      <c r="C150" s="11">
        <v>5</v>
      </c>
      <c r="D150" s="11">
        <v>17</v>
      </c>
      <c r="E150" s="17" t="s">
        <v>27</v>
      </c>
    </row>
    <row r="151" spans="1:5">
      <c r="A151" s="11">
        <v>142</v>
      </c>
      <c r="B151" s="17" t="s">
        <v>144</v>
      </c>
      <c r="C151" s="11">
        <v>5</v>
      </c>
      <c r="D151" s="11">
        <v>16</v>
      </c>
      <c r="E151" s="34" t="s">
        <v>83</v>
      </c>
    </row>
    <row r="152" spans="1:5">
      <c r="A152" s="11">
        <v>143</v>
      </c>
      <c r="B152" s="19" t="s">
        <v>145</v>
      </c>
      <c r="C152" s="11">
        <v>5</v>
      </c>
      <c r="D152" s="18">
        <v>15</v>
      </c>
      <c r="E152" s="19" t="s">
        <v>27</v>
      </c>
    </row>
    <row r="153" spans="1:5">
      <c r="A153" s="11">
        <v>144</v>
      </c>
      <c r="B153" s="17" t="s">
        <v>146</v>
      </c>
      <c r="C153" s="11">
        <v>5</v>
      </c>
      <c r="D153" s="11">
        <v>15</v>
      </c>
      <c r="E153" s="17" t="s">
        <v>27</v>
      </c>
    </row>
    <row r="154" spans="1:5">
      <c r="A154" s="11">
        <v>145</v>
      </c>
      <c r="B154" s="17" t="s">
        <v>794</v>
      </c>
      <c r="C154" s="11">
        <v>5</v>
      </c>
      <c r="D154" s="11">
        <v>15</v>
      </c>
      <c r="E154" s="17" t="s">
        <v>27</v>
      </c>
    </row>
    <row r="155" spans="1:5">
      <c r="A155" s="11">
        <v>146</v>
      </c>
      <c r="B155" s="17" t="s">
        <v>147</v>
      </c>
      <c r="C155" s="11">
        <v>5</v>
      </c>
      <c r="D155" s="11">
        <v>14</v>
      </c>
      <c r="E155" s="17" t="s">
        <v>27</v>
      </c>
    </row>
    <row r="156" spans="1:5">
      <c r="A156" s="11">
        <v>147</v>
      </c>
      <c r="B156" s="17" t="s">
        <v>795</v>
      </c>
      <c r="C156" s="11">
        <v>5</v>
      </c>
      <c r="D156" s="11">
        <v>13</v>
      </c>
      <c r="E156" s="17" t="s">
        <v>27</v>
      </c>
    </row>
    <row r="157" spans="1:5">
      <c r="A157" s="11">
        <v>148</v>
      </c>
      <c r="B157" s="17" t="s">
        <v>796</v>
      </c>
      <c r="C157" s="11">
        <v>5</v>
      </c>
      <c r="D157" s="11">
        <v>12</v>
      </c>
      <c r="E157" s="17" t="s">
        <v>27</v>
      </c>
    </row>
    <row r="158" spans="1:5">
      <c r="A158" s="11">
        <v>149</v>
      </c>
      <c r="B158" s="17" t="s">
        <v>148</v>
      </c>
      <c r="C158" s="11">
        <v>5</v>
      </c>
      <c r="D158" s="11">
        <v>12</v>
      </c>
      <c r="E158" s="34" t="s">
        <v>83</v>
      </c>
    </row>
    <row r="159" spans="1:5">
      <c r="A159" s="11">
        <v>150</v>
      </c>
      <c r="B159" s="19" t="s">
        <v>149</v>
      </c>
      <c r="C159" s="11">
        <v>5</v>
      </c>
      <c r="D159" s="18">
        <v>11</v>
      </c>
      <c r="E159" s="19" t="s">
        <v>27</v>
      </c>
    </row>
    <row r="160" spans="1:5">
      <c r="A160" s="11">
        <v>151</v>
      </c>
      <c r="B160" s="17" t="s">
        <v>150</v>
      </c>
      <c r="C160" s="11">
        <v>5</v>
      </c>
      <c r="D160" s="11">
        <v>9</v>
      </c>
      <c r="E160" s="17" t="s">
        <v>27</v>
      </c>
    </row>
    <row r="161" spans="1:5">
      <c r="A161" s="11">
        <v>152</v>
      </c>
      <c r="B161" s="17" t="s">
        <v>797</v>
      </c>
      <c r="C161" s="11">
        <v>5</v>
      </c>
      <c r="D161" s="11">
        <v>9</v>
      </c>
      <c r="E161" s="17" t="s">
        <v>27</v>
      </c>
    </row>
    <row r="162" spans="1:5">
      <c r="A162" s="11">
        <v>153</v>
      </c>
      <c r="B162" s="35" t="s">
        <v>151</v>
      </c>
      <c r="C162" s="11">
        <v>5</v>
      </c>
      <c r="D162" s="11">
        <v>8</v>
      </c>
      <c r="E162" s="17" t="s">
        <v>27</v>
      </c>
    </row>
    <row r="163" spans="1:5">
      <c r="A163" s="11">
        <v>154</v>
      </c>
      <c r="B163" s="17" t="s">
        <v>152</v>
      </c>
      <c r="C163" s="11">
        <v>5</v>
      </c>
      <c r="D163" s="11">
        <v>3</v>
      </c>
      <c r="E163" s="17" t="s">
        <v>27</v>
      </c>
    </row>
    <row r="164" spans="1:5">
      <c r="A164" s="11">
        <v>155</v>
      </c>
      <c r="B164" s="37" t="s">
        <v>153</v>
      </c>
      <c r="C164" s="11">
        <v>5</v>
      </c>
      <c r="D164" s="21">
        <v>3</v>
      </c>
      <c r="E164" s="17" t="s">
        <v>27</v>
      </c>
    </row>
    <row r="165" spans="1:5">
      <c r="A165" s="11">
        <v>156</v>
      </c>
      <c r="B165" s="19" t="s">
        <v>154</v>
      </c>
      <c r="C165" s="11">
        <v>5</v>
      </c>
      <c r="D165" s="18">
        <v>2</v>
      </c>
      <c r="E165" s="19" t="s">
        <v>27</v>
      </c>
    </row>
    <row r="167" spans="1:5">
      <c r="A167" s="13" t="s">
        <v>908</v>
      </c>
      <c r="B167" s="56" t="s">
        <v>812</v>
      </c>
      <c r="C167" s="57" t="s">
        <v>836</v>
      </c>
      <c r="D167" s="58" t="s">
        <v>860</v>
      </c>
      <c r="E167" s="56" t="s">
        <v>883</v>
      </c>
    </row>
    <row r="168" spans="1:5">
      <c r="A168" s="13"/>
      <c r="B168" s="56" t="s">
        <v>813</v>
      </c>
      <c r="C168" s="59" t="s">
        <v>837</v>
      </c>
      <c r="D168" s="56" t="s">
        <v>861</v>
      </c>
      <c r="E168" s="58" t="s">
        <v>884</v>
      </c>
    </row>
    <row r="169" spans="1:5">
      <c r="A169" s="13"/>
      <c r="B169" s="56" t="s">
        <v>814</v>
      </c>
      <c r="C169" s="59" t="s">
        <v>838</v>
      </c>
      <c r="D169" s="56" t="s">
        <v>862</v>
      </c>
      <c r="E169" s="58" t="s">
        <v>885</v>
      </c>
    </row>
    <row r="170" spans="1:5">
      <c r="A170" s="13"/>
      <c r="B170" s="60" t="s">
        <v>815</v>
      </c>
      <c r="C170" s="59" t="s">
        <v>839</v>
      </c>
      <c r="D170" s="57" t="s">
        <v>861</v>
      </c>
      <c r="E170" s="58" t="s">
        <v>886</v>
      </c>
    </row>
    <row r="171" spans="1:5">
      <c r="A171" s="13"/>
      <c r="B171" s="60" t="s">
        <v>816</v>
      </c>
      <c r="C171" s="57" t="s">
        <v>840</v>
      </c>
      <c r="D171" s="61" t="s">
        <v>863</v>
      </c>
      <c r="E171" s="57" t="s">
        <v>887</v>
      </c>
    </row>
    <row r="172" spans="1:5">
      <c r="A172" s="13"/>
      <c r="B172" s="60" t="s">
        <v>817</v>
      </c>
      <c r="C172" s="57" t="s">
        <v>841</v>
      </c>
      <c r="D172" s="61" t="s">
        <v>864</v>
      </c>
      <c r="E172" s="62" t="s">
        <v>888</v>
      </c>
    </row>
    <row r="173" spans="1:5">
      <c r="A173" s="13"/>
      <c r="B173" s="63" t="s">
        <v>818</v>
      </c>
      <c r="C173" s="57" t="s">
        <v>842</v>
      </c>
      <c r="D173" s="61" t="s">
        <v>865</v>
      </c>
      <c r="E173" s="62" t="s">
        <v>889</v>
      </c>
    </row>
    <row r="174" spans="1:5">
      <c r="A174" s="13"/>
      <c r="B174" s="63" t="s">
        <v>819</v>
      </c>
      <c r="C174" s="56" t="s">
        <v>843</v>
      </c>
      <c r="D174" s="64" t="s">
        <v>866</v>
      </c>
      <c r="E174" s="58" t="s">
        <v>890</v>
      </c>
    </row>
    <row r="175" spans="1:5">
      <c r="A175" s="13"/>
      <c r="B175" s="63" t="s">
        <v>820</v>
      </c>
      <c r="C175" s="56" t="s">
        <v>844</v>
      </c>
      <c r="D175" s="64" t="s">
        <v>867</v>
      </c>
      <c r="E175" s="58" t="s">
        <v>891</v>
      </c>
    </row>
    <row r="176" spans="1:5">
      <c r="A176" s="13"/>
      <c r="B176" s="63" t="s">
        <v>821</v>
      </c>
      <c r="C176" s="65" t="s">
        <v>845</v>
      </c>
      <c r="D176" s="64" t="s">
        <v>868</v>
      </c>
      <c r="E176" s="58" t="s">
        <v>892</v>
      </c>
    </row>
    <row r="177" spans="1:5">
      <c r="A177" s="13"/>
      <c r="B177" s="66" t="s">
        <v>822</v>
      </c>
      <c r="C177" s="56" t="s">
        <v>846</v>
      </c>
      <c r="D177" s="67" t="s">
        <v>869</v>
      </c>
      <c r="E177" s="58" t="s">
        <v>893</v>
      </c>
    </row>
    <row r="178" spans="1:5">
      <c r="A178" s="13"/>
      <c r="B178" s="66" t="s">
        <v>823</v>
      </c>
      <c r="C178" s="56" t="s">
        <v>847</v>
      </c>
      <c r="D178" s="67" t="s">
        <v>870</v>
      </c>
      <c r="E178" s="58" t="s">
        <v>894</v>
      </c>
    </row>
    <row r="179" spans="1:5">
      <c r="A179" s="13"/>
      <c r="B179" s="66" t="s">
        <v>824</v>
      </c>
      <c r="C179" s="56" t="s">
        <v>848</v>
      </c>
      <c r="D179" s="67" t="s">
        <v>871</v>
      </c>
      <c r="E179" s="58" t="s">
        <v>895</v>
      </c>
    </row>
    <row r="180" spans="1:5">
      <c r="A180" s="13"/>
      <c r="B180" s="56" t="s">
        <v>825</v>
      </c>
      <c r="C180" s="56" t="s">
        <v>849</v>
      </c>
      <c r="D180" s="56" t="s">
        <v>872</v>
      </c>
      <c r="E180" s="57" t="s">
        <v>896</v>
      </c>
    </row>
    <row r="181" spans="1:5">
      <c r="A181" s="13"/>
      <c r="B181" s="56" t="s">
        <v>826</v>
      </c>
      <c r="C181" s="56" t="s">
        <v>850</v>
      </c>
      <c r="D181" s="56" t="s">
        <v>873</v>
      </c>
      <c r="E181" s="68" t="s">
        <v>897</v>
      </c>
    </row>
    <row r="182" spans="1:5">
      <c r="A182" s="13"/>
      <c r="B182" s="56" t="s">
        <v>827</v>
      </c>
      <c r="C182" s="56" t="s">
        <v>851</v>
      </c>
      <c r="D182" s="56" t="s">
        <v>874</v>
      </c>
      <c r="E182" s="68" t="s">
        <v>898</v>
      </c>
    </row>
    <row r="183" spans="1:5">
      <c r="A183" s="13"/>
      <c r="B183" s="56" t="s">
        <v>828</v>
      </c>
      <c r="C183" s="57" t="s">
        <v>852</v>
      </c>
      <c r="D183" s="57" t="s">
        <v>875</v>
      </c>
      <c r="E183" s="57" t="s">
        <v>899</v>
      </c>
    </row>
    <row r="184" spans="1:5">
      <c r="A184" s="13"/>
      <c r="B184" s="56" t="s">
        <v>829</v>
      </c>
      <c r="C184" s="57" t="s">
        <v>853</v>
      </c>
      <c r="D184" s="57" t="s">
        <v>876</v>
      </c>
      <c r="E184" s="57" t="s">
        <v>900</v>
      </c>
    </row>
    <row r="185" spans="1:5">
      <c r="A185" s="13"/>
      <c r="B185" s="56" t="s">
        <v>830</v>
      </c>
      <c r="C185" s="57" t="s">
        <v>854</v>
      </c>
      <c r="D185" s="57" t="s">
        <v>877</v>
      </c>
      <c r="E185" s="57" t="s">
        <v>901</v>
      </c>
    </row>
    <row r="186" spans="1:5">
      <c r="A186" s="13"/>
      <c r="B186" s="58" t="s">
        <v>831</v>
      </c>
      <c r="C186" s="56" t="s">
        <v>855</v>
      </c>
      <c r="D186" s="59" t="s">
        <v>878</v>
      </c>
      <c r="E186" s="56" t="s">
        <v>902</v>
      </c>
    </row>
    <row r="187" spans="1:5">
      <c r="A187" s="13"/>
      <c r="B187" s="58" t="s">
        <v>832</v>
      </c>
      <c r="C187" s="57" t="s">
        <v>856</v>
      </c>
      <c r="D187" s="59" t="s">
        <v>879</v>
      </c>
      <c r="E187" s="56" t="s">
        <v>903</v>
      </c>
    </row>
    <row r="188" spans="1:5">
      <c r="A188" s="13"/>
      <c r="B188" s="58" t="s">
        <v>833</v>
      </c>
      <c r="C188" s="57" t="s">
        <v>857</v>
      </c>
      <c r="D188" s="59" t="s">
        <v>880</v>
      </c>
      <c r="E188" s="56" t="s">
        <v>904</v>
      </c>
    </row>
    <row r="189" spans="1:5">
      <c r="A189" s="13"/>
      <c r="B189" s="57" t="s">
        <v>834</v>
      </c>
      <c r="C189" s="58" t="s">
        <v>858</v>
      </c>
      <c r="D189" s="56" t="s">
        <v>881</v>
      </c>
      <c r="E189" s="68" t="s">
        <v>905</v>
      </c>
    </row>
    <row r="190" spans="1:5">
      <c r="A190" s="13"/>
      <c r="B190" s="57" t="s">
        <v>835</v>
      </c>
      <c r="C190" s="58" t="s">
        <v>859</v>
      </c>
      <c r="D190" s="56" t="s">
        <v>882</v>
      </c>
      <c r="E190" s="68" t="s">
        <v>906</v>
      </c>
    </row>
    <row r="191" spans="1:5">
      <c r="A191" s="13"/>
      <c r="B191" s="13"/>
      <c r="C191" s="13"/>
      <c r="D191" s="13"/>
      <c r="E191" s="68" t="s">
        <v>907</v>
      </c>
    </row>
  </sheetData>
  <autoFilter ref="A9:E111">
    <sortState ref="A11:E154">
      <sortCondition descending="1" ref="D10:D154"/>
    </sortState>
  </autoFilter>
  <mergeCells count="6">
    <mergeCell ref="C5:E5"/>
    <mergeCell ref="C6:E6"/>
    <mergeCell ref="C7:E7"/>
    <mergeCell ref="D1:E1"/>
    <mergeCell ref="D2:E2"/>
    <mergeCell ref="A4:E4"/>
  </mergeCells>
  <dataValidations count="1">
    <dataValidation allowBlank="1" showInputMessage="1" showErrorMessage="1" sqref="C9:D9"/>
  </dataValidations>
  <pageMargins left="1.1811023622047245" right="0.70866141732283472" top="0.74803149606299213" bottom="0.74803149606299213" header="0.31496062992125984" footer="0.31496062992125984"/>
  <pageSetup paperSize="9" scale="70" orientation="portrait" r:id="rId1"/>
  <rowBreaks count="2" manualBreakCount="2">
    <brk id="63" max="6" man="1"/>
    <brk id="1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4"/>
  <sheetViews>
    <sheetView view="pageBreakPreview" zoomScale="60" workbookViewId="0">
      <selection activeCell="D2" sqref="D2:E2"/>
    </sheetView>
  </sheetViews>
  <sheetFormatPr defaultRowHeight="12.75"/>
  <cols>
    <col min="1" max="1" width="11.5703125" customWidth="1"/>
    <col min="2" max="2" width="23.7109375" customWidth="1"/>
    <col min="3" max="3" width="21.7109375" customWidth="1"/>
    <col min="4" max="4" width="23" customWidth="1"/>
    <col min="5" max="5" width="22" customWidth="1"/>
    <col min="6" max="6" width="17.28515625" customWidth="1"/>
  </cols>
  <sheetData>
    <row r="1" spans="1:7">
      <c r="A1" s="3"/>
      <c r="B1" s="3"/>
      <c r="C1" s="3"/>
      <c r="D1" s="72" t="s">
        <v>9</v>
      </c>
      <c r="E1" s="72"/>
      <c r="F1" s="3"/>
      <c r="G1" s="6"/>
    </row>
    <row r="2" spans="1:7" ht="45.75" customHeight="1">
      <c r="A2" s="3"/>
      <c r="B2" s="3"/>
      <c r="C2" s="3"/>
      <c r="D2" s="73" t="s">
        <v>909</v>
      </c>
      <c r="E2" s="73"/>
      <c r="F2" s="3"/>
      <c r="G2" s="6"/>
    </row>
    <row r="3" spans="1:7">
      <c r="A3" s="3"/>
      <c r="B3" s="3"/>
      <c r="C3" s="3"/>
      <c r="D3" s="14"/>
      <c r="E3" s="14"/>
      <c r="F3" s="3"/>
      <c r="G3" s="6"/>
    </row>
    <row r="4" spans="1:7" ht="32.25" customHeight="1">
      <c r="A4" s="74" t="s">
        <v>10</v>
      </c>
      <c r="B4" s="74"/>
      <c r="C4" s="74"/>
      <c r="D4" s="74"/>
      <c r="E4" s="74"/>
      <c r="F4" s="24"/>
      <c r="G4" s="24"/>
    </row>
    <row r="5" spans="1:7" ht="13.5" customHeight="1">
      <c r="A5" s="7"/>
      <c r="B5" s="4" t="s">
        <v>5</v>
      </c>
      <c r="C5" s="69" t="s">
        <v>8</v>
      </c>
      <c r="D5" s="69"/>
      <c r="E5" s="69"/>
    </row>
    <row r="6" spans="1:7" ht="12.75" customHeight="1">
      <c r="A6" s="7"/>
      <c r="B6" s="4" t="s">
        <v>6</v>
      </c>
      <c r="C6" s="70" t="s">
        <v>11</v>
      </c>
      <c r="D6" s="71"/>
      <c r="E6" s="71"/>
    </row>
    <row r="7" spans="1:7">
      <c r="A7" s="7"/>
      <c r="B7" s="4" t="s">
        <v>7</v>
      </c>
      <c r="C7" s="71">
        <v>71</v>
      </c>
      <c r="D7" s="71"/>
      <c r="E7" s="71"/>
    </row>
    <row r="8" spans="1:7">
      <c r="A8" s="9"/>
      <c r="B8" s="9"/>
      <c r="C8" s="9"/>
      <c r="D8" s="9"/>
      <c r="E8" s="9"/>
    </row>
    <row r="9" spans="1:7" ht="38.25">
      <c r="A9" s="1" t="s">
        <v>0</v>
      </c>
      <c r="B9" s="1" t="s">
        <v>4</v>
      </c>
      <c r="C9" s="1" t="s">
        <v>1</v>
      </c>
      <c r="D9" s="1" t="s">
        <v>3</v>
      </c>
      <c r="E9" s="1" t="s">
        <v>2</v>
      </c>
    </row>
    <row r="10" spans="1:7">
      <c r="A10" s="11">
        <v>1</v>
      </c>
      <c r="B10" s="26" t="s">
        <v>155</v>
      </c>
      <c r="C10" s="22">
        <v>6</v>
      </c>
      <c r="D10" s="22">
        <v>63</v>
      </c>
      <c r="E10" s="26" t="s">
        <v>15</v>
      </c>
    </row>
    <row r="11" spans="1:7">
      <c r="A11" s="11">
        <v>2</v>
      </c>
      <c r="B11" s="17" t="s">
        <v>156</v>
      </c>
      <c r="C11" s="22">
        <v>6</v>
      </c>
      <c r="D11" s="11">
        <v>62</v>
      </c>
      <c r="E11" s="17" t="s">
        <v>29</v>
      </c>
    </row>
    <row r="12" spans="1:7">
      <c r="A12" s="11">
        <v>3</v>
      </c>
      <c r="B12" s="26" t="s">
        <v>157</v>
      </c>
      <c r="C12" s="22">
        <v>6</v>
      </c>
      <c r="D12" s="22">
        <v>55</v>
      </c>
      <c r="E12" s="17" t="s">
        <v>29</v>
      </c>
    </row>
    <row r="13" spans="1:7">
      <c r="A13" s="11">
        <v>4</v>
      </c>
      <c r="B13" s="17" t="s">
        <v>158</v>
      </c>
      <c r="C13" s="22">
        <v>6</v>
      </c>
      <c r="D13" s="11">
        <v>55</v>
      </c>
      <c r="E13" s="26" t="s">
        <v>13</v>
      </c>
    </row>
    <row r="14" spans="1:7">
      <c r="A14" s="11">
        <v>5</v>
      </c>
      <c r="B14" s="26" t="s">
        <v>159</v>
      </c>
      <c r="C14" s="22">
        <v>6</v>
      </c>
      <c r="D14" s="22">
        <v>53</v>
      </c>
      <c r="E14" s="17" t="s">
        <v>29</v>
      </c>
    </row>
    <row r="15" spans="1:7">
      <c r="A15" s="11">
        <v>6</v>
      </c>
      <c r="B15" s="17" t="s">
        <v>160</v>
      </c>
      <c r="C15" s="22">
        <v>6</v>
      </c>
      <c r="D15" s="11">
        <v>53</v>
      </c>
      <c r="E15" s="26" t="s">
        <v>20</v>
      </c>
    </row>
    <row r="16" spans="1:7">
      <c r="A16" s="11">
        <v>7</v>
      </c>
      <c r="B16" s="26" t="s">
        <v>161</v>
      </c>
      <c r="C16" s="22">
        <v>6</v>
      </c>
      <c r="D16" s="22">
        <v>53</v>
      </c>
      <c r="E16" s="17" t="s">
        <v>29</v>
      </c>
    </row>
    <row r="17" spans="1:5">
      <c r="A17" s="11">
        <v>8</v>
      </c>
      <c r="B17" s="17" t="s">
        <v>162</v>
      </c>
      <c r="C17" s="22">
        <v>6</v>
      </c>
      <c r="D17" s="11">
        <v>50</v>
      </c>
      <c r="E17" s="17" t="s">
        <v>15</v>
      </c>
    </row>
    <row r="18" spans="1:5">
      <c r="A18" s="11">
        <v>9</v>
      </c>
      <c r="B18" s="26" t="s">
        <v>163</v>
      </c>
      <c r="C18" s="22">
        <v>6</v>
      </c>
      <c r="D18" s="22">
        <v>49</v>
      </c>
      <c r="E18" s="26" t="s">
        <v>27</v>
      </c>
    </row>
    <row r="19" spans="1:5">
      <c r="A19" s="11">
        <v>10</v>
      </c>
      <c r="B19" s="17" t="s">
        <v>164</v>
      </c>
      <c r="C19" s="22">
        <v>6</v>
      </c>
      <c r="D19" s="11">
        <v>49</v>
      </c>
      <c r="E19" s="26" t="s">
        <v>20</v>
      </c>
    </row>
    <row r="20" spans="1:5">
      <c r="A20" s="11">
        <v>11</v>
      </c>
      <c r="B20" s="17" t="s">
        <v>165</v>
      </c>
      <c r="C20" s="22">
        <v>6</v>
      </c>
      <c r="D20" s="11">
        <v>49</v>
      </c>
      <c r="E20" s="17" t="s">
        <v>15</v>
      </c>
    </row>
    <row r="21" spans="1:5">
      <c r="A21" s="11">
        <v>12</v>
      </c>
      <c r="B21" s="17" t="s">
        <v>166</v>
      </c>
      <c r="C21" s="22">
        <v>6</v>
      </c>
      <c r="D21" s="11">
        <v>48</v>
      </c>
      <c r="E21" s="17" t="s">
        <v>15</v>
      </c>
    </row>
    <row r="22" spans="1:5">
      <c r="A22" s="11">
        <v>13</v>
      </c>
      <c r="B22" s="19" t="s">
        <v>167</v>
      </c>
      <c r="C22" s="22">
        <v>6</v>
      </c>
      <c r="D22" s="18">
        <v>47</v>
      </c>
      <c r="E22" s="19" t="s">
        <v>15</v>
      </c>
    </row>
    <row r="23" spans="1:5">
      <c r="A23" s="11">
        <v>14</v>
      </c>
      <c r="B23" s="17" t="s">
        <v>168</v>
      </c>
      <c r="C23" s="22">
        <v>6</v>
      </c>
      <c r="D23" s="11">
        <v>46</v>
      </c>
      <c r="E23" s="17" t="s">
        <v>29</v>
      </c>
    </row>
    <row r="24" spans="1:5">
      <c r="A24" s="11">
        <v>15</v>
      </c>
      <c r="B24" s="19" t="s">
        <v>169</v>
      </c>
      <c r="C24" s="22">
        <v>6</v>
      </c>
      <c r="D24" s="11">
        <v>43</v>
      </c>
      <c r="E24" s="17" t="s">
        <v>15</v>
      </c>
    </row>
    <row r="25" spans="1:5">
      <c r="A25" s="11">
        <v>16</v>
      </c>
      <c r="B25" s="17" t="s">
        <v>170</v>
      </c>
      <c r="C25" s="22">
        <v>6</v>
      </c>
      <c r="D25" s="11">
        <v>43</v>
      </c>
      <c r="E25" s="17" t="s">
        <v>27</v>
      </c>
    </row>
    <row r="26" spans="1:5">
      <c r="A26" s="11">
        <v>17</v>
      </c>
      <c r="B26" s="19" t="s">
        <v>171</v>
      </c>
      <c r="C26" s="22">
        <v>6</v>
      </c>
      <c r="D26" s="18">
        <v>43</v>
      </c>
      <c r="E26" s="19" t="s">
        <v>27</v>
      </c>
    </row>
    <row r="27" spans="1:5">
      <c r="A27" s="11">
        <v>18</v>
      </c>
      <c r="B27" s="26" t="s">
        <v>172</v>
      </c>
      <c r="C27" s="22">
        <v>6</v>
      </c>
      <c r="D27" s="22">
        <v>43</v>
      </c>
      <c r="E27" s="26" t="s">
        <v>27</v>
      </c>
    </row>
    <row r="28" spans="1:5">
      <c r="A28" s="11">
        <v>19</v>
      </c>
      <c r="B28" s="17" t="s">
        <v>173</v>
      </c>
      <c r="C28" s="22">
        <v>6</v>
      </c>
      <c r="D28" s="11">
        <v>42</v>
      </c>
      <c r="E28" s="17" t="s">
        <v>22</v>
      </c>
    </row>
    <row r="29" spans="1:5">
      <c r="A29" s="11">
        <v>20</v>
      </c>
      <c r="B29" s="17" t="s">
        <v>174</v>
      </c>
      <c r="C29" s="22">
        <v>6</v>
      </c>
      <c r="D29" s="11">
        <v>41</v>
      </c>
      <c r="E29" s="17" t="s">
        <v>15</v>
      </c>
    </row>
    <row r="30" spans="1:5">
      <c r="A30" s="11">
        <v>21</v>
      </c>
      <c r="B30" s="26" t="s">
        <v>175</v>
      </c>
      <c r="C30" s="22">
        <v>6</v>
      </c>
      <c r="D30" s="22">
        <v>41</v>
      </c>
      <c r="E30" s="26" t="s">
        <v>27</v>
      </c>
    </row>
    <row r="31" spans="1:5">
      <c r="A31" s="11">
        <v>22</v>
      </c>
      <c r="B31" s="17" t="s">
        <v>176</v>
      </c>
      <c r="C31" s="22">
        <v>6</v>
      </c>
      <c r="D31" s="11">
        <v>40</v>
      </c>
      <c r="E31" s="34" t="s">
        <v>83</v>
      </c>
    </row>
    <row r="32" spans="1:5">
      <c r="A32" s="11">
        <v>23</v>
      </c>
      <c r="B32" s="17" t="s">
        <v>177</v>
      </c>
      <c r="C32" s="22">
        <v>6</v>
      </c>
      <c r="D32" s="11">
        <v>40</v>
      </c>
      <c r="E32" s="34" t="s">
        <v>83</v>
      </c>
    </row>
    <row r="33" spans="1:5">
      <c r="A33" s="11">
        <v>24</v>
      </c>
      <c r="B33" s="17" t="s">
        <v>178</v>
      </c>
      <c r="C33" s="22">
        <v>6</v>
      </c>
      <c r="D33" s="11">
        <v>40</v>
      </c>
      <c r="E33" s="17" t="s">
        <v>27</v>
      </c>
    </row>
    <row r="34" spans="1:5">
      <c r="A34" s="11">
        <v>25</v>
      </c>
      <c r="B34" s="17" t="s">
        <v>179</v>
      </c>
      <c r="C34" s="22">
        <v>6</v>
      </c>
      <c r="D34" s="11">
        <v>40</v>
      </c>
      <c r="E34" s="17" t="s">
        <v>22</v>
      </c>
    </row>
    <row r="35" spans="1:5">
      <c r="A35" s="11">
        <v>26</v>
      </c>
      <c r="B35" s="17" t="s">
        <v>180</v>
      </c>
      <c r="C35" s="22">
        <v>6</v>
      </c>
      <c r="D35" s="11">
        <v>40</v>
      </c>
      <c r="E35" s="17" t="s">
        <v>27</v>
      </c>
    </row>
    <row r="36" spans="1:5">
      <c r="A36" s="11">
        <v>27</v>
      </c>
      <c r="B36" s="17" t="s">
        <v>181</v>
      </c>
      <c r="C36" s="22">
        <v>6</v>
      </c>
      <c r="D36" s="11">
        <v>38</v>
      </c>
      <c r="E36" s="34" t="s">
        <v>83</v>
      </c>
    </row>
    <row r="37" spans="1:5">
      <c r="A37" s="11">
        <v>28</v>
      </c>
      <c r="B37" s="17" t="s">
        <v>182</v>
      </c>
      <c r="C37" s="22">
        <v>6</v>
      </c>
      <c r="D37" s="11">
        <v>37</v>
      </c>
      <c r="E37" s="34" t="s">
        <v>83</v>
      </c>
    </row>
    <row r="38" spans="1:5">
      <c r="A38" s="11">
        <v>29</v>
      </c>
      <c r="B38" s="17" t="s">
        <v>183</v>
      </c>
      <c r="C38" s="22">
        <v>6</v>
      </c>
      <c r="D38" s="11">
        <v>37</v>
      </c>
      <c r="E38" s="17" t="s">
        <v>15</v>
      </c>
    </row>
    <row r="39" spans="1:5">
      <c r="A39" s="11">
        <v>30</v>
      </c>
      <c r="B39" s="17" t="s">
        <v>184</v>
      </c>
      <c r="C39" s="22">
        <v>6</v>
      </c>
      <c r="D39" s="11">
        <v>37</v>
      </c>
      <c r="E39" s="17" t="s">
        <v>15</v>
      </c>
    </row>
    <row r="40" spans="1:5">
      <c r="A40" s="11">
        <v>31</v>
      </c>
      <c r="B40" s="17" t="s">
        <v>185</v>
      </c>
      <c r="C40" s="22">
        <v>6</v>
      </c>
      <c r="D40" s="11">
        <v>37</v>
      </c>
      <c r="E40" s="17" t="s">
        <v>27</v>
      </c>
    </row>
    <row r="41" spans="1:5">
      <c r="A41" s="11">
        <v>32</v>
      </c>
      <c r="B41" s="19" t="s">
        <v>186</v>
      </c>
      <c r="C41" s="22">
        <v>6</v>
      </c>
      <c r="D41" s="18">
        <v>36</v>
      </c>
      <c r="E41" s="19" t="s">
        <v>27</v>
      </c>
    </row>
    <row r="42" spans="1:5">
      <c r="A42" s="11">
        <v>33</v>
      </c>
      <c r="B42" s="31" t="s">
        <v>187</v>
      </c>
      <c r="C42" s="22">
        <v>6</v>
      </c>
      <c r="D42" s="32">
        <v>36</v>
      </c>
      <c r="E42" s="31" t="s">
        <v>27</v>
      </c>
    </row>
    <row r="43" spans="1:5">
      <c r="A43" s="11">
        <v>34</v>
      </c>
      <c r="B43" s="38" t="s">
        <v>188</v>
      </c>
      <c r="C43" s="22">
        <v>6</v>
      </c>
      <c r="D43" s="39">
        <v>36</v>
      </c>
      <c r="E43" s="38" t="s">
        <v>27</v>
      </c>
    </row>
    <row r="44" spans="1:5">
      <c r="A44" s="11">
        <v>35</v>
      </c>
      <c r="B44" s="17" t="s">
        <v>189</v>
      </c>
      <c r="C44" s="22">
        <v>6</v>
      </c>
      <c r="D44" s="11">
        <v>36</v>
      </c>
      <c r="E44" s="26" t="s">
        <v>27</v>
      </c>
    </row>
    <row r="45" spans="1:5">
      <c r="A45" s="11">
        <v>36</v>
      </c>
      <c r="B45" s="17" t="s">
        <v>190</v>
      </c>
      <c r="C45" s="22">
        <v>6</v>
      </c>
      <c r="D45" s="11">
        <v>35</v>
      </c>
      <c r="E45" s="17" t="s">
        <v>22</v>
      </c>
    </row>
    <row r="46" spans="1:5">
      <c r="A46" s="11">
        <v>37</v>
      </c>
      <c r="B46" s="17" t="s">
        <v>191</v>
      </c>
      <c r="C46" s="22">
        <v>6</v>
      </c>
      <c r="D46" s="11">
        <v>35</v>
      </c>
      <c r="E46" s="26" t="s">
        <v>27</v>
      </c>
    </row>
    <row r="47" spans="1:5">
      <c r="A47" s="11">
        <v>38</v>
      </c>
      <c r="B47" s="17" t="s">
        <v>192</v>
      </c>
      <c r="C47" s="22">
        <v>6</v>
      </c>
      <c r="D47" s="11">
        <v>35</v>
      </c>
      <c r="E47" s="26" t="s">
        <v>27</v>
      </c>
    </row>
    <row r="48" spans="1:5">
      <c r="A48" s="11">
        <v>39</v>
      </c>
      <c r="B48" s="31" t="s">
        <v>193</v>
      </c>
      <c r="C48" s="22">
        <v>6</v>
      </c>
      <c r="D48" s="32">
        <v>34</v>
      </c>
      <c r="E48" s="31" t="s">
        <v>15</v>
      </c>
    </row>
    <row r="49" spans="1:5">
      <c r="A49" s="11">
        <v>40</v>
      </c>
      <c r="B49" s="17" t="s">
        <v>194</v>
      </c>
      <c r="C49" s="22">
        <v>6</v>
      </c>
      <c r="D49" s="11">
        <v>34</v>
      </c>
      <c r="E49" s="34" t="s">
        <v>83</v>
      </c>
    </row>
    <row r="50" spans="1:5">
      <c r="A50" s="11">
        <v>41</v>
      </c>
      <c r="B50" s="17" t="s">
        <v>195</v>
      </c>
      <c r="C50" s="22">
        <v>6</v>
      </c>
      <c r="D50" s="11">
        <v>33</v>
      </c>
      <c r="E50" s="17" t="s">
        <v>22</v>
      </c>
    </row>
    <row r="51" spans="1:5">
      <c r="A51" s="11">
        <v>42</v>
      </c>
      <c r="B51" s="17" t="s">
        <v>196</v>
      </c>
      <c r="C51" s="22">
        <v>6</v>
      </c>
      <c r="D51" s="11">
        <v>33</v>
      </c>
      <c r="E51" s="34" t="s">
        <v>83</v>
      </c>
    </row>
    <row r="52" spans="1:5">
      <c r="A52" s="11">
        <v>43</v>
      </c>
      <c r="B52" s="26" t="s">
        <v>197</v>
      </c>
      <c r="C52" s="22">
        <v>6</v>
      </c>
      <c r="D52" s="22">
        <v>33</v>
      </c>
      <c r="E52" s="26" t="s">
        <v>27</v>
      </c>
    </row>
    <row r="53" spans="1:5">
      <c r="A53" s="11">
        <v>44</v>
      </c>
      <c r="B53" s="17" t="s">
        <v>198</v>
      </c>
      <c r="C53" s="22">
        <v>6</v>
      </c>
      <c r="D53" s="11">
        <v>33</v>
      </c>
      <c r="E53" s="17" t="s">
        <v>27</v>
      </c>
    </row>
    <row r="54" spans="1:5">
      <c r="A54" s="11">
        <v>45</v>
      </c>
      <c r="B54" s="17" t="s">
        <v>199</v>
      </c>
      <c r="C54" s="22">
        <v>6</v>
      </c>
      <c r="D54" s="11">
        <v>32</v>
      </c>
      <c r="E54" s="17" t="s">
        <v>15</v>
      </c>
    </row>
    <row r="55" spans="1:5">
      <c r="A55" s="11">
        <v>46</v>
      </c>
      <c r="B55" s="17" t="s">
        <v>200</v>
      </c>
      <c r="C55" s="22">
        <v>6</v>
      </c>
      <c r="D55" s="11">
        <v>32</v>
      </c>
      <c r="E55" s="17" t="s">
        <v>27</v>
      </c>
    </row>
    <row r="56" spans="1:5">
      <c r="A56" s="11">
        <v>47</v>
      </c>
      <c r="B56" s="17" t="s">
        <v>201</v>
      </c>
      <c r="C56" s="22">
        <v>6</v>
      </c>
      <c r="D56" s="11">
        <v>32</v>
      </c>
      <c r="E56" s="17" t="s">
        <v>29</v>
      </c>
    </row>
    <row r="57" spans="1:5">
      <c r="A57" s="11">
        <v>48</v>
      </c>
      <c r="B57" s="17" t="s">
        <v>202</v>
      </c>
      <c r="C57" s="22">
        <v>6</v>
      </c>
      <c r="D57" s="18">
        <v>32</v>
      </c>
      <c r="E57" s="17" t="s">
        <v>27</v>
      </c>
    </row>
    <row r="58" spans="1:5">
      <c r="A58" s="11">
        <v>49</v>
      </c>
      <c r="B58" s="17" t="s">
        <v>203</v>
      </c>
      <c r="C58" s="22">
        <v>6</v>
      </c>
      <c r="D58" s="11">
        <v>32</v>
      </c>
      <c r="E58" s="17" t="s">
        <v>27</v>
      </c>
    </row>
    <row r="59" spans="1:5">
      <c r="A59" s="11">
        <v>50</v>
      </c>
      <c r="B59" s="26" t="s">
        <v>204</v>
      </c>
      <c r="C59" s="22">
        <v>6</v>
      </c>
      <c r="D59" s="22">
        <v>32</v>
      </c>
      <c r="E59" s="26" t="s">
        <v>27</v>
      </c>
    </row>
    <row r="60" spans="1:5">
      <c r="A60" s="11">
        <v>51</v>
      </c>
      <c r="B60" s="17" t="s">
        <v>205</v>
      </c>
      <c r="C60" s="22">
        <v>6</v>
      </c>
      <c r="D60" s="11">
        <v>31</v>
      </c>
      <c r="E60" s="17" t="s">
        <v>27</v>
      </c>
    </row>
    <row r="61" spans="1:5">
      <c r="A61" s="11">
        <v>52</v>
      </c>
      <c r="B61" s="19" t="s">
        <v>206</v>
      </c>
      <c r="C61" s="22">
        <v>6</v>
      </c>
      <c r="D61" s="22">
        <v>31</v>
      </c>
      <c r="E61" s="26" t="s">
        <v>27</v>
      </c>
    </row>
    <row r="62" spans="1:5">
      <c r="A62" s="11">
        <v>53</v>
      </c>
      <c r="B62" s="17" t="s">
        <v>207</v>
      </c>
      <c r="C62" s="22">
        <v>6</v>
      </c>
      <c r="D62" s="11">
        <v>31</v>
      </c>
      <c r="E62" s="17" t="s">
        <v>27</v>
      </c>
    </row>
    <row r="63" spans="1:5">
      <c r="A63" s="11">
        <v>54</v>
      </c>
      <c r="B63" s="17" t="s">
        <v>208</v>
      </c>
      <c r="C63" s="22">
        <v>6</v>
      </c>
      <c r="D63" s="11">
        <v>31</v>
      </c>
      <c r="E63" s="17" t="s">
        <v>27</v>
      </c>
    </row>
    <row r="64" spans="1:5">
      <c r="A64" s="11">
        <v>55</v>
      </c>
      <c r="B64" s="31" t="s">
        <v>209</v>
      </c>
      <c r="C64" s="22">
        <v>6</v>
      </c>
      <c r="D64" s="32">
        <v>30</v>
      </c>
      <c r="E64" s="31" t="s">
        <v>29</v>
      </c>
    </row>
    <row r="65" spans="1:5">
      <c r="A65" s="11">
        <v>56</v>
      </c>
      <c r="B65" s="17" t="s">
        <v>210</v>
      </c>
      <c r="C65" s="22">
        <v>6</v>
      </c>
      <c r="D65" s="11">
        <v>29</v>
      </c>
      <c r="E65" s="26" t="s">
        <v>27</v>
      </c>
    </row>
    <row r="66" spans="1:5">
      <c r="A66" s="11">
        <v>57</v>
      </c>
      <c r="B66" s="38" t="s">
        <v>211</v>
      </c>
      <c r="C66" s="22">
        <v>6</v>
      </c>
      <c r="D66" s="39">
        <v>29</v>
      </c>
      <c r="E66" s="38" t="s">
        <v>27</v>
      </c>
    </row>
    <row r="67" spans="1:5">
      <c r="A67" s="11">
        <v>58</v>
      </c>
      <c r="B67" s="17" t="s">
        <v>212</v>
      </c>
      <c r="C67" s="22">
        <v>6</v>
      </c>
      <c r="D67" s="11">
        <v>29</v>
      </c>
      <c r="E67" s="17" t="s">
        <v>27</v>
      </c>
    </row>
    <row r="68" spans="1:5">
      <c r="A68" s="11">
        <v>59</v>
      </c>
      <c r="B68" s="17" t="s">
        <v>213</v>
      </c>
      <c r="C68" s="22">
        <v>6</v>
      </c>
      <c r="D68" s="11">
        <v>28</v>
      </c>
      <c r="E68" s="17" t="s">
        <v>27</v>
      </c>
    </row>
    <row r="69" spans="1:5">
      <c r="A69" s="11">
        <v>60</v>
      </c>
      <c r="B69" s="31" t="s">
        <v>214</v>
      </c>
      <c r="C69" s="22">
        <v>6</v>
      </c>
      <c r="D69" s="32">
        <v>28</v>
      </c>
      <c r="E69" s="31" t="s">
        <v>27</v>
      </c>
    </row>
    <row r="70" spans="1:5">
      <c r="A70" s="11">
        <v>61</v>
      </c>
      <c r="B70" s="17" t="s">
        <v>215</v>
      </c>
      <c r="C70" s="22">
        <v>6</v>
      </c>
      <c r="D70" s="11">
        <v>28</v>
      </c>
      <c r="E70" s="17" t="s">
        <v>27</v>
      </c>
    </row>
    <row r="71" spans="1:5">
      <c r="A71" s="11">
        <v>62</v>
      </c>
      <c r="B71" s="31" t="s">
        <v>216</v>
      </c>
      <c r="C71" s="22">
        <v>6</v>
      </c>
      <c r="D71" s="32">
        <v>28</v>
      </c>
      <c r="E71" s="31" t="s">
        <v>27</v>
      </c>
    </row>
    <row r="72" spans="1:5">
      <c r="A72" s="11">
        <v>63</v>
      </c>
      <c r="B72" s="38" t="s">
        <v>217</v>
      </c>
      <c r="C72" s="22">
        <v>6</v>
      </c>
      <c r="D72" s="39">
        <v>28</v>
      </c>
      <c r="E72" s="19" t="s">
        <v>27</v>
      </c>
    </row>
    <row r="73" spans="1:5">
      <c r="A73" s="11">
        <v>64</v>
      </c>
      <c r="B73" s="17" t="s">
        <v>218</v>
      </c>
      <c r="C73" s="22">
        <v>6</v>
      </c>
      <c r="D73" s="11">
        <v>27</v>
      </c>
      <c r="E73" s="17" t="s">
        <v>27</v>
      </c>
    </row>
    <row r="74" spans="1:5">
      <c r="A74" s="11">
        <v>65</v>
      </c>
      <c r="B74" s="17" t="s">
        <v>219</v>
      </c>
      <c r="C74" s="22">
        <v>6</v>
      </c>
      <c r="D74" s="11">
        <v>27</v>
      </c>
      <c r="E74" s="17" t="s">
        <v>15</v>
      </c>
    </row>
    <row r="75" spans="1:5">
      <c r="A75" s="11">
        <v>66</v>
      </c>
      <c r="B75" s="17" t="s">
        <v>220</v>
      </c>
      <c r="C75" s="22">
        <v>6</v>
      </c>
      <c r="D75" s="11">
        <v>27</v>
      </c>
      <c r="E75" s="26" t="s">
        <v>27</v>
      </c>
    </row>
    <row r="76" spans="1:5">
      <c r="A76" s="11">
        <v>67</v>
      </c>
      <c r="B76" s="17" t="s">
        <v>221</v>
      </c>
      <c r="C76" s="22">
        <v>6</v>
      </c>
      <c r="D76" s="11">
        <v>26</v>
      </c>
      <c r="E76" s="17" t="s">
        <v>27</v>
      </c>
    </row>
    <row r="77" spans="1:5">
      <c r="A77" s="11">
        <v>68</v>
      </c>
      <c r="B77" s="17" t="s">
        <v>222</v>
      </c>
      <c r="C77" s="22">
        <v>6</v>
      </c>
      <c r="D77" s="11">
        <v>26</v>
      </c>
      <c r="E77" s="17" t="s">
        <v>27</v>
      </c>
    </row>
    <row r="78" spans="1:5">
      <c r="A78" s="11">
        <v>69</v>
      </c>
      <c r="B78" s="17" t="s">
        <v>223</v>
      </c>
      <c r="C78" s="22">
        <v>6</v>
      </c>
      <c r="D78" s="11">
        <v>26</v>
      </c>
      <c r="E78" s="17" t="s">
        <v>15</v>
      </c>
    </row>
    <row r="79" spans="1:5">
      <c r="A79" s="11">
        <v>70</v>
      </c>
      <c r="B79" s="31" t="s">
        <v>224</v>
      </c>
      <c r="C79" s="22">
        <v>6</v>
      </c>
      <c r="D79" s="32">
        <v>26</v>
      </c>
      <c r="E79" s="31" t="s">
        <v>15</v>
      </c>
    </row>
    <row r="80" spans="1:5">
      <c r="A80" s="11">
        <v>71</v>
      </c>
      <c r="B80" s="17" t="s">
        <v>225</v>
      </c>
      <c r="C80" s="22">
        <v>6</v>
      </c>
      <c r="D80" s="11">
        <v>25</v>
      </c>
      <c r="E80" s="17" t="s">
        <v>27</v>
      </c>
    </row>
    <row r="81" spans="1:5">
      <c r="A81" s="11">
        <v>72</v>
      </c>
      <c r="B81" s="17" t="s">
        <v>226</v>
      </c>
      <c r="C81" s="22">
        <v>6</v>
      </c>
      <c r="D81" s="11">
        <v>25</v>
      </c>
      <c r="E81" s="26" t="s">
        <v>27</v>
      </c>
    </row>
    <row r="82" spans="1:5">
      <c r="A82" s="11">
        <v>73</v>
      </c>
      <c r="B82" s="17" t="s">
        <v>227</v>
      </c>
      <c r="C82" s="22">
        <v>6</v>
      </c>
      <c r="D82" s="11">
        <v>25</v>
      </c>
      <c r="E82" s="17" t="s">
        <v>27</v>
      </c>
    </row>
    <row r="83" spans="1:5">
      <c r="A83" s="11">
        <v>74</v>
      </c>
      <c r="B83" s="17" t="s">
        <v>228</v>
      </c>
      <c r="C83" s="22">
        <v>6</v>
      </c>
      <c r="D83" s="11">
        <v>24</v>
      </c>
      <c r="E83" s="17" t="s">
        <v>27</v>
      </c>
    </row>
    <row r="84" spans="1:5">
      <c r="A84" s="11">
        <v>75</v>
      </c>
      <c r="B84" s="17" t="s">
        <v>229</v>
      </c>
      <c r="C84" s="22">
        <v>6</v>
      </c>
      <c r="D84" s="11">
        <v>23</v>
      </c>
      <c r="E84" s="17" t="s">
        <v>15</v>
      </c>
    </row>
    <row r="85" spans="1:5">
      <c r="A85" s="11">
        <v>76</v>
      </c>
      <c r="B85" s="17" t="s">
        <v>230</v>
      </c>
      <c r="C85" s="22">
        <v>6</v>
      </c>
      <c r="D85" s="11">
        <v>23</v>
      </c>
      <c r="E85" s="17" t="s">
        <v>27</v>
      </c>
    </row>
    <row r="86" spans="1:5">
      <c r="A86" s="11">
        <v>77</v>
      </c>
      <c r="B86" s="17" t="s">
        <v>231</v>
      </c>
      <c r="C86" s="22">
        <v>6</v>
      </c>
      <c r="D86" s="11">
        <v>23</v>
      </c>
      <c r="E86" s="17" t="s">
        <v>22</v>
      </c>
    </row>
    <row r="87" spans="1:5">
      <c r="A87" s="11">
        <v>78</v>
      </c>
      <c r="B87" s="31" t="s">
        <v>232</v>
      </c>
      <c r="C87" s="22">
        <v>6</v>
      </c>
      <c r="D87" s="32">
        <v>23</v>
      </c>
      <c r="E87" s="31" t="s">
        <v>27</v>
      </c>
    </row>
    <row r="88" spans="1:5">
      <c r="A88" s="11">
        <v>79</v>
      </c>
      <c r="B88" s="17" t="s">
        <v>233</v>
      </c>
      <c r="C88" s="22">
        <v>6</v>
      </c>
      <c r="D88" s="21">
        <v>22</v>
      </c>
      <c r="E88" s="17" t="s">
        <v>27</v>
      </c>
    </row>
    <row r="89" spans="1:5">
      <c r="A89" s="11">
        <v>80</v>
      </c>
      <c r="B89" s="17" t="s">
        <v>234</v>
      </c>
      <c r="C89" s="22">
        <v>6</v>
      </c>
      <c r="D89" s="11">
        <v>21</v>
      </c>
      <c r="E89" s="17" t="s">
        <v>27</v>
      </c>
    </row>
    <row r="90" spans="1:5">
      <c r="A90" s="11">
        <v>81</v>
      </c>
      <c r="B90" s="17" t="s">
        <v>235</v>
      </c>
      <c r="C90" s="22">
        <v>6</v>
      </c>
      <c r="D90" s="11">
        <v>21</v>
      </c>
      <c r="E90" s="17" t="s">
        <v>27</v>
      </c>
    </row>
    <row r="91" spans="1:5">
      <c r="A91" s="11">
        <v>82</v>
      </c>
      <c r="B91" s="17" t="s">
        <v>236</v>
      </c>
      <c r="C91" s="22">
        <v>6</v>
      </c>
      <c r="D91" s="11">
        <v>21</v>
      </c>
      <c r="E91" s="17" t="s">
        <v>27</v>
      </c>
    </row>
    <row r="92" spans="1:5">
      <c r="A92" s="11">
        <v>83</v>
      </c>
      <c r="B92" s="17" t="s">
        <v>237</v>
      </c>
      <c r="C92" s="22">
        <v>6</v>
      </c>
      <c r="D92" s="11">
        <v>21</v>
      </c>
      <c r="E92" s="17" t="s">
        <v>27</v>
      </c>
    </row>
    <row r="93" spans="1:5">
      <c r="A93" s="11">
        <v>84</v>
      </c>
      <c r="B93" s="17" t="s">
        <v>238</v>
      </c>
      <c r="C93" s="22">
        <v>6</v>
      </c>
      <c r="D93" s="11">
        <v>21</v>
      </c>
      <c r="E93" s="19" t="s">
        <v>27</v>
      </c>
    </row>
    <row r="94" spans="1:5">
      <c r="A94" s="11">
        <v>85</v>
      </c>
      <c r="B94" s="17" t="s">
        <v>239</v>
      </c>
      <c r="C94" s="22">
        <v>6</v>
      </c>
      <c r="D94" s="18">
        <v>21</v>
      </c>
      <c r="E94" s="17" t="s">
        <v>27</v>
      </c>
    </row>
    <row r="95" spans="1:5">
      <c r="A95" s="11">
        <v>86</v>
      </c>
      <c r="B95" s="17" t="s">
        <v>240</v>
      </c>
      <c r="C95" s="22">
        <v>6</v>
      </c>
      <c r="D95" s="11">
        <v>20</v>
      </c>
      <c r="E95" s="17" t="s">
        <v>27</v>
      </c>
    </row>
    <row r="96" spans="1:5">
      <c r="A96" s="11">
        <v>87</v>
      </c>
      <c r="B96" s="17" t="s">
        <v>241</v>
      </c>
      <c r="C96" s="22">
        <v>6</v>
      </c>
      <c r="D96" s="11">
        <v>20</v>
      </c>
      <c r="E96" s="17" t="s">
        <v>27</v>
      </c>
    </row>
    <row r="97" spans="1:5">
      <c r="A97" s="11">
        <v>88</v>
      </c>
      <c r="B97" s="17" t="s">
        <v>242</v>
      </c>
      <c r="C97" s="22">
        <v>6</v>
      </c>
      <c r="D97" s="11">
        <v>20</v>
      </c>
      <c r="E97" s="17" t="s">
        <v>27</v>
      </c>
    </row>
    <row r="98" spans="1:5">
      <c r="A98" s="11">
        <v>89</v>
      </c>
      <c r="B98" s="17" t="s">
        <v>243</v>
      </c>
      <c r="C98" s="22">
        <v>6</v>
      </c>
      <c r="D98" s="11">
        <v>20</v>
      </c>
      <c r="E98" s="17" t="s">
        <v>27</v>
      </c>
    </row>
    <row r="99" spans="1:5">
      <c r="A99" s="11">
        <v>90</v>
      </c>
      <c r="B99" s="17" t="s">
        <v>244</v>
      </c>
      <c r="C99" s="22">
        <v>6</v>
      </c>
      <c r="D99" s="11">
        <v>18</v>
      </c>
      <c r="E99" s="17" t="s">
        <v>27</v>
      </c>
    </row>
    <row r="100" spans="1:5">
      <c r="A100" s="11">
        <v>91</v>
      </c>
      <c r="B100" s="17" t="s">
        <v>245</v>
      </c>
      <c r="C100" s="22">
        <v>6</v>
      </c>
      <c r="D100" s="11">
        <v>18</v>
      </c>
      <c r="E100" s="17" t="s">
        <v>27</v>
      </c>
    </row>
    <row r="101" spans="1:5">
      <c r="A101" s="11">
        <v>92</v>
      </c>
      <c r="B101" s="17" t="s">
        <v>246</v>
      </c>
      <c r="C101" s="22">
        <v>6</v>
      </c>
      <c r="D101" s="11">
        <v>18</v>
      </c>
      <c r="E101" s="17" t="s">
        <v>27</v>
      </c>
    </row>
    <row r="102" spans="1:5">
      <c r="A102" s="11">
        <v>93</v>
      </c>
      <c r="B102" s="31" t="s">
        <v>247</v>
      </c>
      <c r="C102" s="22">
        <v>6</v>
      </c>
      <c r="D102" s="32">
        <v>18</v>
      </c>
      <c r="E102" s="31" t="s">
        <v>27</v>
      </c>
    </row>
    <row r="103" spans="1:5">
      <c r="A103" s="11">
        <v>94</v>
      </c>
      <c r="B103" s="17" t="s">
        <v>248</v>
      </c>
      <c r="C103" s="22">
        <v>6</v>
      </c>
      <c r="D103" s="11">
        <v>17</v>
      </c>
      <c r="E103" s="17" t="s">
        <v>27</v>
      </c>
    </row>
    <row r="104" spans="1:5">
      <c r="A104" s="11">
        <v>95</v>
      </c>
      <c r="B104" s="31" t="s">
        <v>249</v>
      </c>
      <c r="C104" s="22">
        <v>6</v>
      </c>
      <c r="D104" s="32">
        <v>17</v>
      </c>
      <c r="E104" s="31" t="s">
        <v>27</v>
      </c>
    </row>
    <row r="105" spans="1:5">
      <c r="A105" s="11">
        <v>96</v>
      </c>
      <c r="B105" s="17" t="s">
        <v>250</v>
      </c>
      <c r="C105" s="22">
        <v>6</v>
      </c>
      <c r="D105" s="11">
        <v>17</v>
      </c>
      <c r="E105" s="17" t="s">
        <v>27</v>
      </c>
    </row>
    <row r="106" spans="1:5">
      <c r="A106" s="11">
        <v>97</v>
      </c>
      <c r="B106" s="17" t="s">
        <v>251</v>
      </c>
      <c r="C106" s="22">
        <v>6</v>
      </c>
      <c r="D106" s="11">
        <v>17</v>
      </c>
      <c r="E106" s="17" t="s">
        <v>27</v>
      </c>
    </row>
    <row r="107" spans="1:5">
      <c r="A107" s="11">
        <v>98</v>
      </c>
      <c r="B107" s="17" t="s">
        <v>252</v>
      </c>
      <c r="C107" s="22">
        <v>6</v>
      </c>
      <c r="D107" s="18">
        <v>16</v>
      </c>
      <c r="E107" s="17" t="s">
        <v>27</v>
      </c>
    </row>
    <row r="108" spans="1:5">
      <c r="A108" s="11">
        <v>99</v>
      </c>
      <c r="B108" s="17" t="s">
        <v>253</v>
      </c>
      <c r="C108" s="22">
        <v>6</v>
      </c>
      <c r="D108" s="11">
        <v>15</v>
      </c>
      <c r="E108" s="17" t="s">
        <v>27</v>
      </c>
    </row>
    <row r="109" spans="1:5">
      <c r="A109" s="11">
        <v>100</v>
      </c>
      <c r="B109" s="17" t="s">
        <v>254</v>
      </c>
      <c r="C109" s="22">
        <v>6</v>
      </c>
      <c r="D109" s="11">
        <v>14</v>
      </c>
      <c r="E109" s="17" t="s">
        <v>27</v>
      </c>
    </row>
    <row r="110" spans="1:5">
      <c r="A110" s="11">
        <v>101</v>
      </c>
      <c r="B110" s="17" t="s">
        <v>255</v>
      </c>
      <c r="C110" s="22">
        <v>6</v>
      </c>
      <c r="D110" s="11">
        <v>14</v>
      </c>
      <c r="E110" s="17" t="s">
        <v>27</v>
      </c>
    </row>
    <row r="111" spans="1:5">
      <c r="A111" s="11">
        <v>102</v>
      </c>
      <c r="B111" s="20" t="s">
        <v>256</v>
      </c>
      <c r="C111" s="22">
        <v>6</v>
      </c>
      <c r="D111" s="21">
        <v>14</v>
      </c>
      <c r="E111" s="17" t="s">
        <v>27</v>
      </c>
    </row>
    <row r="112" spans="1:5">
      <c r="A112" s="11">
        <v>103</v>
      </c>
      <c r="B112" s="17" t="s">
        <v>257</v>
      </c>
      <c r="C112" s="22">
        <v>6</v>
      </c>
      <c r="D112" s="21">
        <v>14</v>
      </c>
      <c r="E112" s="17" t="s">
        <v>27</v>
      </c>
    </row>
    <row r="113" spans="1:5">
      <c r="A113" s="11">
        <v>104</v>
      </c>
      <c r="B113" s="17" t="s">
        <v>258</v>
      </c>
      <c r="C113" s="22">
        <v>6</v>
      </c>
      <c r="D113" s="11">
        <v>13</v>
      </c>
      <c r="E113" s="19" t="s">
        <v>27</v>
      </c>
    </row>
    <row r="114" spans="1:5">
      <c r="A114" s="11">
        <v>105</v>
      </c>
      <c r="B114" s="31" t="s">
        <v>259</v>
      </c>
      <c r="C114" s="22">
        <v>6</v>
      </c>
      <c r="D114" s="32">
        <v>13</v>
      </c>
      <c r="E114" s="31" t="s">
        <v>27</v>
      </c>
    </row>
    <row r="115" spans="1:5">
      <c r="A115" s="11">
        <v>106</v>
      </c>
      <c r="B115" s="17" t="s">
        <v>260</v>
      </c>
      <c r="C115" s="22">
        <v>6</v>
      </c>
      <c r="D115" s="11">
        <v>13</v>
      </c>
      <c r="E115" s="17" t="s">
        <v>27</v>
      </c>
    </row>
    <row r="116" spans="1:5">
      <c r="A116" s="11">
        <v>107</v>
      </c>
      <c r="B116" s="31" t="s">
        <v>261</v>
      </c>
      <c r="C116" s="22">
        <v>6</v>
      </c>
      <c r="D116" s="32">
        <v>11</v>
      </c>
      <c r="E116" s="31" t="s">
        <v>27</v>
      </c>
    </row>
    <row r="117" spans="1:5">
      <c r="A117" s="11">
        <v>108</v>
      </c>
      <c r="B117" s="20" t="s">
        <v>262</v>
      </c>
      <c r="C117" s="22">
        <v>6</v>
      </c>
      <c r="D117" s="21">
        <v>10</v>
      </c>
      <c r="E117" s="17" t="s">
        <v>27</v>
      </c>
    </row>
    <row r="118" spans="1:5">
      <c r="A118" s="11">
        <v>109</v>
      </c>
      <c r="B118" s="17" t="s">
        <v>192</v>
      </c>
      <c r="C118" s="22">
        <v>6</v>
      </c>
      <c r="D118" s="11">
        <v>10</v>
      </c>
      <c r="E118" s="17" t="s">
        <v>27</v>
      </c>
    </row>
    <row r="119" spans="1:5">
      <c r="A119" s="11">
        <v>110</v>
      </c>
      <c r="B119" s="17" t="s">
        <v>263</v>
      </c>
      <c r="C119" s="22">
        <v>6</v>
      </c>
      <c r="D119" s="32">
        <v>10</v>
      </c>
      <c r="E119" s="19" t="s">
        <v>27</v>
      </c>
    </row>
    <row r="120" spans="1:5">
      <c r="A120" s="11">
        <v>111</v>
      </c>
      <c r="B120" s="17" t="s">
        <v>264</v>
      </c>
      <c r="C120" s="22">
        <v>6</v>
      </c>
      <c r="D120" s="18">
        <v>9</v>
      </c>
      <c r="E120" s="19" t="s">
        <v>27</v>
      </c>
    </row>
    <row r="121" spans="1:5">
      <c r="A121" s="11">
        <v>112</v>
      </c>
      <c r="B121" s="17" t="s">
        <v>265</v>
      </c>
      <c r="C121" s="22">
        <v>6</v>
      </c>
      <c r="D121" s="11">
        <v>8</v>
      </c>
      <c r="E121" s="17" t="s">
        <v>27</v>
      </c>
    </row>
    <row r="122" spans="1:5">
      <c r="A122" s="11">
        <v>113</v>
      </c>
      <c r="B122" s="17" t="s">
        <v>266</v>
      </c>
      <c r="C122" s="22">
        <v>6</v>
      </c>
      <c r="D122" s="11">
        <v>7</v>
      </c>
      <c r="E122" s="17" t="s">
        <v>15</v>
      </c>
    </row>
    <row r="123" spans="1:5">
      <c r="A123" s="11">
        <v>114</v>
      </c>
      <c r="B123" s="17" t="s">
        <v>267</v>
      </c>
      <c r="C123" s="22">
        <v>6</v>
      </c>
      <c r="D123" s="11">
        <v>7</v>
      </c>
      <c r="E123" s="17" t="s">
        <v>27</v>
      </c>
    </row>
    <row r="124" spans="1:5">
      <c r="A124" s="11">
        <v>115</v>
      </c>
      <c r="B124" s="17" t="s">
        <v>268</v>
      </c>
      <c r="C124" s="22">
        <v>6</v>
      </c>
      <c r="D124" s="11">
        <v>5</v>
      </c>
      <c r="E124" s="17" t="s">
        <v>27</v>
      </c>
    </row>
    <row r="125" spans="1:5">
      <c r="A125" s="11">
        <v>116</v>
      </c>
      <c r="B125" s="17" t="s">
        <v>269</v>
      </c>
      <c r="C125" s="22">
        <v>6</v>
      </c>
      <c r="D125" s="18">
        <v>5</v>
      </c>
      <c r="E125" s="17" t="s">
        <v>27</v>
      </c>
    </row>
    <row r="126" spans="1:5">
      <c r="A126" s="11">
        <v>117</v>
      </c>
      <c r="B126" s="17" t="s">
        <v>270</v>
      </c>
      <c r="C126" s="22">
        <v>6</v>
      </c>
      <c r="D126" s="11">
        <v>3</v>
      </c>
      <c r="E126" s="17" t="s">
        <v>27</v>
      </c>
    </row>
    <row r="127" spans="1:5">
      <c r="A127" s="11">
        <v>118</v>
      </c>
      <c r="B127" s="17" t="s">
        <v>271</v>
      </c>
      <c r="C127" s="22">
        <v>6</v>
      </c>
      <c r="D127" s="11">
        <v>2</v>
      </c>
      <c r="E127" s="17" t="s">
        <v>27</v>
      </c>
    </row>
    <row r="128" spans="1:5">
      <c r="C128" s="15"/>
    </row>
    <row r="129" spans="1:5">
      <c r="A129" s="13" t="s">
        <v>908</v>
      </c>
      <c r="B129" s="56" t="s">
        <v>812</v>
      </c>
      <c r="C129" s="57" t="s">
        <v>836</v>
      </c>
      <c r="D129" s="58" t="s">
        <v>860</v>
      </c>
      <c r="E129" s="56" t="s">
        <v>883</v>
      </c>
    </row>
    <row r="130" spans="1:5">
      <c r="A130" s="13"/>
      <c r="B130" s="56" t="s">
        <v>813</v>
      </c>
      <c r="C130" s="59" t="s">
        <v>837</v>
      </c>
      <c r="D130" s="56" t="s">
        <v>861</v>
      </c>
      <c r="E130" s="58" t="s">
        <v>884</v>
      </c>
    </row>
    <row r="131" spans="1:5">
      <c r="A131" s="13"/>
      <c r="B131" s="56" t="s">
        <v>814</v>
      </c>
      <c r="C131" s="59" t="s">
        <v>838</v>
      </c>
      <c r="D131" s="56" t="s">
        <v>862</v>
      </c>
      <c r="E131" s="58" t="s">
        <v>885</v>
      </c>
    </row>
    <row r="132" spans="1:5">
      <c r="A132" s="13"/>
      <c r="B132" s="60" t="s">
        <v>815</v>
      </c>
      <c r="C132" s="59" t="s">
        <v>839</v>
      </c>
      <c r="D132" s="57" t="s">
        <v>861</v>
      </c>
      <c r="E132" s="58" t="s">
        <v>886</v>
      </c>
    </row>
    <row r="133" spans="1:5">
      <c r="A133" s="13"/>
      <c r="B133" s="60" t="s">
        <v>816</v>
      </c>
      <c r="C133" s="57" t="s">
        <v>840</v>
      </c>
      <c r="D133" s="61" t="s">
        <v>863</v>
      </c>
      <c r="E133" s="57" t="s">
        <v>887</v>
      </c>
    </row>
    <row r="134" spans="1:5">
      <c r="A134" s="13"/>
      <c r="B134" s="60" t="s">
        <v>817</v>
      </c>
      <c r="C134" s="57" t="s">
        <v>841</v>
      </c>
      <c r="D134" s="61" t="s">
        <v>864</v>
      </c>
      <c r="E134" s="62" t="s">
        <v>888</v>
      </c>
    </row>
    <row r="135" spans="1:5">
      <c r="A135" s="13"/>
      <c r="B135" s="63" t="s">
        <v>818</v>
      </c>
      <c r="C135" s="57" t="s">
        <v>842</v>
      </c>
      <c r="D135" s="61" t="s">
        <v>865</v>
      </c>
      <c r="E135" s="62" t="s">
        <v>889</v>
      </c>
    </row>
    <row r="136" spans="1:5">
      <c r="A136" s="13"/>
      <c r="B136" s="63" t="s">
        <v>819</v>
      </c>
      <c r="C136" s="56" t="s">
        <v>843</v>
      </c>
      <c r="D136" s="64" t="s">
        <v>866</v>
      </c>
      <c r="E136" s="58" t="s">
        <v>890</v>
      </c>
    </row>
    <row r="137" spans="1:5">
      <c r="A137" s="13"/>
      <c r="B137" s="63" t="s">
        <v>820</v>
      </c>
      <c r="C137" s="56" t="s">
        <v>844</v>
      </c>
      <c r="D137" s="64" t="s">
        <v>867</v>
      </c>
      <c r="E137" s="58" t="s">
        <v>891</v>
      </c>
    </row>
    <row r="138" spans="1:5">
      <c r="A138" s="13"/>
      <c r="B138" s="63" t="s">
        <v>821</v>
      </c>
      <c r="C138" s="65" t="s">
        <v>845</v>
      </c>
      <c r="D138" s="64" t="s">
        <v>868</v>
      </c>
      <c r="E138" s="58" t="s">
        <v>892</v>
      </c>
    </row>
    <row r="139" spans="1:5">
      <c r="A139" s="13"/>
      <c r="B139" s="66" t="s">
        <v>822</v>
      </c>
      <c r="C139" s="56" t="s">
        <v>846</v>
      </c>
      <c r="D139" s="67" t="s">
        <v>869</v>
      </c>
      <c r="E139" s="58" t="s">
        <v>893</v>
      </c>
    </row>
    <row r="140" spans="1:5">
      <c r="A140" s="13"/>
      <c r="B140" s="66" t="s">
        <v>823</v>
      </c>
      <c r="C140" s="56" t="s">
        <v>847</v>
      </c>
      <c r="D140" s="67" t="s">
        <v>870</v>
      </c>
      <c r="E140" s="58" t="s">
        <v>894</v>
      </c>
    </row>
    <row r="141" spans="1:5">
      <c r="A141" s="13"/>
      <c r="B141" s="66" t="s">
        <v>824</v>
      </c>
      <c r="C141" s="56" t="s">
        <v>848</v>
      </c>
      <c r="D141" s="67" t="s">
        <v>871</v>
      </c>
      <c r="E141" s="58" t="s">
        <v>895</v>
      </c>
    </row>
    <row r="142" spans="1:5">
      <c r="A142" s="13"/>
      <c r="B142" s="56" t="s">
        <v>825</v>
      </c>
      <c r="C142" s="56" t="s">
        <v>849</v>
      </c>
      <c r="D142" s="56" t="s">
        <v>872</v>
      </c>
      <c r="E142" s="57" t="s">
        <v>896</v>
      </c>
    </row>
    <row r="143" spans="1:5">
      <c r="A143" s="13"/>
      <c r="B143" s="56" t="s">
        <v>826</v>
      </c>
      <c r="C143" s="56" t="s">
        <v>850</v>
      </c>
      <c r="D143" s="56" t="s">
        <v>873</v>
      </c>
      <c r="E143" s="68" t="s">
        <v>897</v>
      </c>
    </row>
    <row r="144" spans="1:5">
      <c r="A144" s="13"/>
      <c r="B144" s="56" t="s">
        <v>827</v>
      </c>
      <c r="C144" s="56" t="s">
        <v>851</v>
      </c>
      <c r="D144" s="56" t="s">
        <v>874</v>
      </c>
      <c r="E144" s="68" t="s">
        <v>898</v>
      </c>
    </row>
    <row r="145" spans="1:5">
      <c r="A145" s="13"/>
      <c r="B145" s="56" t="s">
        <v>828</v>
      </c>
      <c r="C145" s="57" t="s">
        <v>852</v>
      </c>
      <c r="D145" s="57" t="s">
        <v>875</v>
      </c>
      <c r="E145" s="57" t="s">
        <v>899</v>
      </c>
    </row>
    <row r="146" spans="1:5">
      <c r="A146" s="13"/>
      <c r="B146" s="56" t="s">
        <v>829</v>
      </c>
      <c r="C146" s="57" t="s">
        <v>853</v>
      </c>
      <c r="D146" s="57" t="s">
        <v>876</v>
      </c>
      <c r="E146" s="57" t="s">
        <v>900</v>
      </c>
    </row>
    <row r="147" spans="1:5">
      <c r="A147" s="13"/>
      <c r="B147" s="56" t="s">
        <v>830</v>
      </c>
      <c r="C147" s="57" t="s">
        <v>854</v>
      </c>
      <c r="D147" s="57" t="s">
        <v>877</v>
      </c>
      <c r="E147" s="57" t="s">
        <v>901</v>
      </c>
    </row>
    <row r="148" spans="1:5">
      <c r="A148" s="13"/>
      <c r="B148" s="58" t="s">
        <v>831</v>
      </c>
      <c r="C148" s="56" t="s">
        <v>855</v>
      </c>
      <c r="D148" s="59" t="s">
        <v>878</v>
      </c>
      <c r="E148" s="56" t="s">
        <v>902</v>
      </c>
    </row>
    <row r="149" spans="1:5">
      <c r="A149" s="13"/>
      <c r="B149" s="58" t="s">
        <v>832</v>
      </c>
      <c r="C149" s="57" t="s">
        <v>856</v>
      </c>
      <c r="D149" s="59" t="s">
        <v>879</v>
      </c>
      <c r="E149" s="56" t="s">
        <v>903</v>
      </c>
    </row>
    <row r="150" spans="1:5">
      <c r="A150" s="13"/>
      <c r="B150" s="58" t="s">
        <v>833</v>
      </c>
      <c r="C150" s="57" t="s">
        <v>857</v>
      </c>
      <c r="D150" s="59" t="s">
        <v>880</v>
      </c>
      <c r="E150" s="56" t="s">
        <v>904</v>
      </c>
    </row>
    <row r="151" spans="1:5">
      <c r="A151" s="13"/>
      <c r="B151" s="57" t="s">
        <v>834</v>
      </c>
      <c r="C151" s="58" t="s">
        <v>858</v>
      </c>
      <c r="D151" s="56" t="s">
        <v>881</v>
      </c>
      <c r="E151" s="68" t="s">
        <v>905</v>
      </c>
    </row>
    <row r="152" spans="1:5">
      <c r="A152" s="13"/>
      <c r="B152" s="57" t="s">
        <v>835</v>
      </c>
      <c r="C152" s="58" t="s">
        <v>859</v>
      </c>
      <c r="D152" s="56" t="s">
        <v>882</v>
      </c>
      <c r="E152" s="68" t="s">
        <v>906</v>
      </c>
    </row>
    <row r="153" spans="1:5">
      <c r="A153" s="13"/>
      <c r="B153" s="13"/>
      <c r="C153" s="13"/>
      <c r="D153" s="13"/>
      <c r="E153" s="68" t="s">
        <v>907</v>
      </c>
    </row>
    <row r="154" spans="1:5">
      <c r="C154" s="16"/>
    </row>
    <row r="155" spans="1:5">
      <c r="C155" s="16"/>
    </row>
    <row r="156" spans="1:5">
      <c r="C156" s="16"/>
    </row>
    <row r="157" spans="1:5">
      <c r="C157" s="16"/>
    </row>
    <row r="158" spans="1:5">
      <c r="C158" s="16"/>
    </row>
    <row r="159" spans="1:5">
      <c r="C159" s="16"/>
    </row>
    <row r="160" spans="1:5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5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5"/>
    </row>
    <row r="203" spans="3:3">
      <c r="C203" s="15"/>
    </row>
    <row r="204" spans="3:3">
      <c r="C204" s="15"/>
    </row>
  </sheetData>
  <autoFilter ref="A9:E127">
    <sortState ref="A11:E159">
      <sortCondition descending="1" ref="D10:D159"/>
    </sortState>
  </autoFilter>
  <mergeCells count="6">
    <mergeCell ref="C5:E5"/>
    <mergeCell ref="C6:E6"/>
    <mergeCell ref="C7:E7"/>
    <mergeCell ref="D1:E1"/>
    <mergeCell ref="D2:E2"/>
    <mergeCell ref="A4:E4"/>
  </mergeCells>
  <dataValidations count="1">
    <dataValidation allowBlank="1" showInputMessage="1" showErrorMessage="1" sqref="C9:D9"/>
  </dataValidations>
  <pageMargins left="1.1811023622047245" right="0.70866141732283472" top="0.74803149606299213" bottom="0.74803149606299213" header="0.31496062992125984" footer="0.31496062992125984"/>
  <pageSetup paperSize="9" scale="70" orientation="portrait" verticalDpi="0" r:id="rId1"/>
  <rowBreaks count="1" manualBreakCount="1">
    <brk id="7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2"/>
  <sheetViews>
    <sheetView view="pageBreakPreview" zoomScale="60" workbookViewId="0">
      <selection activeCell="D2" sqref="D2:E2"/>
    </sheetView>
  </sheetViews>
  <sheetFormatPr defaultRowHeight="12.75"/>
  <cols>
    <col min="1" max="1" width="10.85546875" customWidth="1"/>
    <col min="2" max="2" width="33" customWidth="1"/>
    <col min="3" max="3" width="20.42578125" customWidth="1"/>
    <col min="4" max="4" width="17.42578125" customWidth="1"/>
    <col min="5" max="5" width="19.85546875" customWidth="1"/>
    <col min="6" max="6" width="16.140625" customWidth="1"/>
  </cols>
  <sheetData>
    <row r="1" spans="1:7">
      <c r="A1" s="3"/>
      <c r="B1" s="3"/>
      <c r="C1" s="3"/>
      <c r="D1" s="72" t="s">
        <v>9</v>
      </c>
      <c r="E1" s="72"/>
      <c r="F1" s="3"/>
      <c r="G1" s="6"/>
    </row>
    <row r="2" spans="1:7" ht="61.5" customHeight="1">
      <c r="A2" s="3"/>
      <c r="B2" s="3"/>
      <c r="C2" s="3"/>
      <c r="D2" s="73" t="s">
        <v>909</v>
      </c>
      <c r="E2" s="73"/>
      <c r="F2" s="3"/>
      <c r="G2" s="6"/>
    </row>
    <row r="3" spans="1:7">
      <c r="A3" s="3"/>
      <c r="B3" s="3"/>
      <c r="C3" s="3"/>
      <c r="D3" s="14"/>
      <c r="E3" s="14"/>
      <c r="F3" s="3"/>
      <c r="G3" s="6"/>
    </row>
    <row r="4" spans="1:7" ht="31.5" customHeight="1">
      <c r="A4" s="74" t="s">
        <v>10</v>
      </c>
      <c r="B4" s="74"/>
      <c r="C4" s="74"/>
      <c r="D4" s="74"/>
      <c r="E4" s="74"/>
      <c r="F4" s="24"/>
      <c r="G4" s="24"/>
    </row>
    <row r="5" spans="1:7">
      <c r="A5" s="7"/>
      <c r="B5" s="4" t="s">
        <v>5</v>
      </c>
      <c r="C5" s="69" t="s">
        <v>8</v>
      </c>
      <c r="D5" s="69"/>
      <c r="E5" s="69"/>
    </row>
    <row r="6" spans="1:7">
      <c r="A6" s="7"/>
      <c r="B6" s="4" t="s">
        <v>6</v>
      </c>
      <c r="C6" s="70" t="s">
        <v>11</v>
      </c>
      <c r="D6" s="71"/>
      <c r="E6" s="71"/>
    </row>
    <row r="7" spans="1:7">
      <c r="A7" s="7"/>
      <c r="B7" s="4" t="s">
        <v>7</v>
      </c>
      <c r="C7" s="71">
        <v>74</v>
      </c>
      <c r="D7" s="71"/>
      <c r="E7" s="71"/>
    </row>
    <row r="8" spans="1:7">
      <c r="A8" s="2"/>
      <c r="B8" s="2"/>
      <c r="C8" s="2"/>
      <c r="D8" s="2"/>
      <c r="E8" s="2"/>
    </row>
    <row r="9" spans="1:7" ht="67.5" customHeight="1">
      <c r="A9" s="1" t="s">
        <v>0</v>
      </c>
      <c r="B9" s="1" t="s">
        <v>4</v>
      </c>
      <c r="C9" s="1" t="s">
        <v>1</v>
      </c>
      <c r="D9" s="1" t="s">
        <v>3</v>
      </c>
      <c r="E9" s="1" t="s">
        <v>2</v>
      </c>
      <c r="F9" s="3"/>
      <c r="G9" s="3"/>
    </row>
    <row r="10" spans="1:7">
      <c r="A10" s="11">
        <v>1</v>
      </c>
      <c r="B10" s="17" t="s">
        <v>272</v>
      </c>
      <c r="C10" s="11">
        <v>7</v>
      </c>
      <c r="D10" s="11">
        <v>69</v>
      </c>
      <c r="E10" s="17" t="s">
        <v>13</v>
      </c>
    </row>
    <row r="11" spans="1:7">
      <c r="A11" s="11">
        <v>2</v>
      </c>
      <c r="B11" s="17" t="s">
        <v>273</v>
      </c>
      <c r="C11" s="11">
        <v>7</v>
      </c>
      <c r="D11" s="11">
        <v>65</v>
      </c>
      <c r="E11" s="17" t="s">
        <v>274</v>
      </c>
    </row>
    <row r="12" spans="1:7">
      <c r="A12" s="11">
        <v>3</v>
      </c>
      <c r="B12" s="17" t="s">
        <v>275</v>
      </c>
      <c r="C12" s="11">
        <v>7</v>
      </c>
      <c r="D12" s="32">
        <v>64</v>
      </c>
      <c r="E12" s="17" t="s">
        <v>15</v>
      </c>
    </row>
    <row r="13" spans="1:7">
      <c r="A13" s="11">
        <v>4</v>
      </c>
      <c r="B13" s="17" t="s">
        <v>276</v>
      </c>
      <c r="C13" s="11">
        <v>7</v>
      </c>
      <c r="D13" s="11">
        <v>63</v>
      </c>
      <c r="E13" s="17" t="s">
        <v>274</v>
      </c>
    </row>
    <row r="14" spans="1:7">
      <c r="A14" s="11">
        <v>5</v>
      </c>
      <c r="B14" s="17" t="s">
        <v>277</v>
      </c>
      <c r="C14" s="11">
        <v>7</v>
      </c>
      <c r="D14" s="11">
        <v>62</v>
      </c>
      <c r="E14" s="17" t="s">
        <v>274</v>
      </c>
    </row>
    <row r="15" spans="1:7">
      <c r="A15" s="11">
        <v>6</v>
      </c>
      <c r="B15" s="17" t="s">
        <v>278</v>
      </c>
      <c r="C15" s="11">
        <v>7</v>
      </c>
      <c r="D15" s="11">
        <v>61</v>
      </c>
      <c r="E15" s="17" t="s">
        <v>274</v>
      </c>
    </row>
    <row r="16" spans="1:7">
      <c r="A16" s="11">
        <v>7</v>
      </c>
      <c r="B16" s="17" t="s">
        <v>279</v>
      </c>
      <c r="C16" s="11">
        <v>7</v>
      </c>
      <c r="D16" s="11">
        <v>60</v>
      </c>
      <c r="E16" s="17" t="s">
        <v>274</v>
      </c>
    </row>
    <row r="17" spans="1:5">
      <c r="A17" s="11">
        <v>8</v>
      </c>
      <c r="B17" s="17" t="s">
        <v>280</v>
      </c>
      <c r="C17" s="11">
        <v>7</v>
      </c>
      <c r="D17" s="11">
        <v>60</v>
      </c>
      <c r="E17" s="17" t="s">
        <v>274</v>
      </c>
    </row>
    <row r="18" spans="1:5">
      <c r="A18" s="11">
        <v>9</v>
      </c>
      <c r="B18" s="17" t="s">
        <v>281</v>
      </c>
      <c r="C18" s="11">
        <v>7</v>
      </c>
      <c r="D18" s="11">
        <v>59</v>
      </c>
      <c r="E18" s="17" t="s">
        <v>274</v>
      </c>
    </row>
    <row r="19" spans="1:5">
      <c r="A19" s="11">
        <v>10</v>
      </c>
      <c r="B19" s="17" t="s">
        <v>282</v>
      </c>
      <c r="C19" s="11">
        <v>7</v>
      </c>
      <c r="D19" s="11">
        <v>57</v>
      </c>
      <c r="E19" s="17" t="s">
        <v>83</v>
      </c>
    </row>
    <row r="20" spans="1:5">
      <c r="A20" s="11">
        <v>11</v>
      </c>
      <c r="B20" s="20" t="s">
        <v>283</v>
      </c>
      <c r="C20" s="11">
        <v>7</v>
      </c>
      <c r="D20" s="21">
        <v>55</v>
      </c>
      <c r="E20" s="20" t="s">
        <v>15</v>
      </c>
    </row>
    <row r="21" spans="1:5">
      <c r="A21" s="11">
        <v>12</v>
      </c>
      <c r="B21" s="17" t="s">
        <v>284</v>
      </c>
      <c r="C21" s="11">
        <v>7</v>
      </c>
      <c r="D21" s="11">
        <v>52</v>
      </c>
      <c r="E21" s="17" t="s">
        <v>83</v>
      </c>
    </row>
    <row r="22" spans="1:5">
      <c r="A22" s="11">
        <v>13</v>
      </c>
      <c r="B22" s="17" t="s">
        <v>285</v>
      </c>
      <c r="C22" s="11">
        <v>7</v>
      </c>
      <c r="D22" s="11">
        <v>51</v>
      </c>
      <c r="E22" s="17" t="s">
        <v>83</v>
      </c>
    </row>
    <row r="23" spans="1:5">
      <c r="A23" s="11">
        <v>14</v>
      </c>
      <c r="B23" s="17" t="s">
        <v>286</v>
      </c>
      <c r="C23" s="11">
        <v>7</v>
      </c>
      <c r="D23" s="11">
        <v>50</v>
      </c>
      <c r="E23" s="17" t="s">
        <v>15</v>
      </c>
    </row>
    <row r="24" spans="1:5">
      <c r="A24" s="11">
        <v>15</v>
      </c>
      <c r="B24" s="17" t="s">
        <v>287</v>
      </c>
      <c r="C24" s="11">
        <v>7</v>
      </c>
      <c r="D24" s="11">
        <v>49</v>
      </c>
      <c r="E24" s="17" t="s">
        <v>15</v>
      </c>
    </row>
    <row r="25" spans="1:5">
      <c r="A25" s="11">
        <v>16</v>
      </c>
      <c r="B25" s="17" t="s">
        <v>288</v>
      </c>
      <c r="C25" s="11">
        <v>7</v>
      </c>
      <c r="D25" s="11">
        <v>49</v>
      </c>
      <c r="E25" s="17" t="s">
        <v>83</v>
      </c>
    </row>
    <row r="26" spans="1:5">
      <c r="A26" s="11">
        <v>17</v>
      </c>
      <c r="B26" s="17" t="s">
        <v>289</v>
      </c>
      <c r="C26" s="11">
        <v>7</v>
      </c>
      <c r="D26" s="11">
        <v>48</v>
      </c>
      <c r="E26" s="17" t="s">
        <v>83</v>
      </c>
    </row>
    <row r="27" spans="1:5">
      <c r="A27" s="11">
        <v>18</v>
      </c>
      <c r="B27" s="17" t="s">
        <v>290</v>
      </c>
      <c r="C27" s="11">
        <v>7</v>
      </c>
      <c r="D27" s="11">
        <v>48</v>
      </c>
      <c r="E27" s="17" t="s">
        <v>83</v>
      </c>
    </row>
    <row r="28" spans="1:5">
      <c r="A28" s="11">
        <v>19</v>
      </c>
      <c r="B28" s="17" t="s">
        <v>291</v>
      </c>
      <c r="C28" s="11">
        <v>7</v>
      </c>
      <c r="D28" s="11">
        <v>48</v>
      </c>
      <c r="E28" s="17" t="s">
        <v>83</v>
      </c>
    </row>
    <row r="29" spans="1:5">
      <c r="A29" s="11">
        <v>20</v>
      </c>
      <c r="B29" s="17" t="s">
        <v>292</v>
      </c>
      <c r="C29" s="11">
        <v>7</v>
      </c>
      <c r="D29" s="11">
        <v>48</v>
      </c>
      <c r="E29" s="17" t="s">
        <v>83</v>
      </c>
    </row>
    <row r="30" spans="1:5">
      <c r="A30" s="11">
        <v>21</v>
      </c>
      <c r="B30" s="17" t="s">
        <v>293</v>
      </c>
      <c r="C30" s="11">
        <v>7</v>
      </c>
      <c r="D30" s="11">
        <v>47</v>
      </c>
      <c r="E30" s="17" t="s">
        <v>83</v>
      </c>
    </row>
    <row r="31" spans="1:5">
      <c r="A31" s="11">
        <v>22</v>
      </c>
      <c r="B31" s="17" t="s">
        <v>294</v>
      </c>
      <c r="C31" s="11">
        <v>7</v>
      </c>
      <c r="D31" s="11">
        <v>47</v>
      </c>
      <c r="E31" s="17" t="s">
        <v>83</v>
      </c>
    </row>
    <row r="32" spans="1:5">
      <c r="A32" s="11">
        <v>23</v>
      </c>
      <c r="B32" s="17" t="s">
        <v>295</v>
      </c>
      <c r="C32" s="11">
        <v>7</v>
      </c>
      <c r="D32" s="11">
        <v>47</v>
      </c>
      <c r="E32" s="17" t="s">
        <v>27</v>
      </c>
    </row>
    <row r="33" spans="1:5">
      <c r="A33" s="11">
        <v>24</v>
      </c>
      <c r="B33" s="17" t="s">
        <v>296</v>
      </c>
      <c r="C33" s="11">
        <v>7</v>
      </c>
      <c r="D33" s="11">
        <v>46</v>
      </c>
      <c r="E33" s="17" t="s">
        <v>15</v>
      </c>
    </row>
    <row r="34" spans="1:5">
      <c r="A34" s="11">
        <v>25</v>
      </c>
      <c r="B34" s="17" t="s">
        <v>297</v>
      </c>
      <c r="C34" s="11">
        <v>7</v>
      </c>
      <c r="D34" s="11">
        <v>44</v>
      </c>
      <c r="E34" s="17" t="s">
        <v>15</v>
      </c>
    </row>
    <row r="35" spans="1:5">
      <c r="A35" s="11">
        <v>26</v>
      </c>
      <c r="B35" s="17" t="s">
        <v>298</v>
      </c>
      <c r="C35" s="11">
        <v>7</v>
      </c>
      <c r="D35" s="11">
        <v>44</v>
      </c>
      <c r="E35" s="17" t="s">
        <v>15</v>
      </c>
    </row>
    <row r="36" spans="1:5">
      <c r="A36" s="11">
        <v>27</v>
      </c>
      <c r="B36" s="20" t="s">
        <v>299</v>
      </c>
      <c r="C36" s="11">
        <v>7</v>
      </c>
      <c r="D36" s="21">
        <v>44</v>
      </c>
      <c r="E36" s="20" t="s">
        <v>29</v>
      </c>
    </row>
    <row r="37" spans="1:5">
      <c r="A37" s="11">
        <v>28</v>
      </c>
      <c r="B37" s="17" t="s">
        <v>300</v>
      </c>
      <c r="C37" s="11">
        <v>7</v>
      </c>
      <c r="D37" s="11">
        <v>43</v>
      </c>
      <c r="E37" s="17" t="s">
        <v>22</v>
      </c>
    </row>
    <row r="38" spans="1:5">
      <c r="A38" s="11">
        <v>29</v>
      </c>
      <c r="B38" s="17" t="s">
        <v>301</v>
      </c>
      <c r="C38" s="11">
        <v>7</v>
      </c>
      <c r="D38" s="11">
        <v>41</v>
      </c>
      <c r="E38" s="17" t="s">
        <v>27</v>
      </c>
    </row>
    <row r="39" spans="1:5">
      <c r="A39" s="11">
        <v>30</v>
      </c>
      <c r="B39" s="17" t="s">
        <v>302</v>
      </c>
      <c r="C39" s="11">
        <v>7</v>
      </c>
      <c r="D39" s="11">
        <v>41</v>
      </c>
      <c r="E39" s="17" t="s">
        <v>27</v>
      </c>
    </row>
    <row r="40" spans="1:5">
      <c r="A40" s="11">
        <v>31</v>
      </c>
      <c r="B40" s="17" t="s">
        <v>303</v>
      </c>
      <c r="C40" s="11">
        <v>7</v>
      </c>
      <c r="D40" s="11">
        <v>40</v>
      </c>
      <c r="E40" s="17" t="s">
        <v>22</v>
      </c>
    </row>
    <row r="41" spans="1:5">
      <c r="A41" s="11">
        <v>32</v>
      </c>
      <c r="B41" s="17" t="s">
        <v>304</v>
      </c>
      <c r="C41" s="11">
        <v>7</v>
      </c>
      <c r="D41" s="11">
        <v>37</v>
      </c>
      <c r="E41" s="17" t="s">
        <v>83</v>
      </c>
    </row>
    <row r="42" spans="1:5">
      <c r="A42" s="11">
        <v>33</v>
      </c>
      <c r="B42" s="17" t="s">
        <v>305</v>
      </c>
      <c r="C42" s="11">
        <v>7</v>
      </c>
      <c r="D42" s="11">
        <v>36</v>
      </c>
      <c r="E42" s="17" t="s">
        <v>83</v>
      </c>
    </row>
    <row r="43" spans="1:5">
      <c r="A43" s="11">
        <v>34</v>
      </c>
      <c r="B43" s="17" t="s">
        <v>306</v>
      </c>
      <c r="C43" s="11">
        <v>7</v>
      </c>
      <c r="D43" s="11">
        <v>35</v>
      </c>
      <c r="E43" s="17" t="s">
        <v>29</v>
      </c>
    </row>
    <row r="44" spans="1:5">
      <c r="A44" s="11">
        <v>35</v>
      </c>
      <c r="B44" s="17" t="s">
        <v>307</v>
      </c>
      <c r="C44" s="11">
        <v>7</v>
      </c>
      <c r="D44" s="11">
        <v>34</v>
      </c>
      <c r="E44" s="17" t="s">
        <v>29</v>
      </c>
    </row>
    <row r="45" spans="1:5">
      <c r="A45" s="11">
        <v>36</v>
      </c>
      <c r="B45" s="26" t="s">
        <v>308</v>
      </c>
      <c r="C45" s="11">
        <v>7</v>
      </c>
      <c r="D45" s="22">
        <v>33</v>
      </c>
      <c r="E45" s="26" t="s">
        <v>29</v>
      </c>
    </row>
    <row r="46" spans="1:5">
      <c r="A46" s="11">
        <v>37</v>
      </c>
      <c r="B46" s="17" t="s">
        <v>309</v>
      </c>
      <c r="C46" s="11">
        <v>7</v>
      </c>
      <c r="D46" s="11">
        <v>33</v>
      </c>
      <c r="E46" s="17" t="s">
        <v>27</v>
      </c>
    </row>
    <row r="47" spans="1:5">
      <c r="A47" s="11">
        <v>38</v>
      </c>
      <c r="B47" s="31" t="s">
        <v>310</v>
      </c>
      <c r="C47" s="11">
        <v>7</v>
      </c>
      <c r="D47" s="32">
        <v>33</v>
      </c>
      <c r="E47" s="31" t="s">
        <v>15</v>
      </c>
    </row>
    <row r="48" spans="1:5">
      <c r="A48" s="11">
        <v>39</v>
      </c>
      <c r="B48" s="17" t="s">
        <v>311</v>
      </c>
      <c r="C48" s="11">
        <v>7</v>
      </c>
      <c r="D48" s="11">
        <v>33</v>
      </c>
      <c r="E48" s="17" t="s">
        <v>22</v>
      </c>
    </row>
    <row r="49" spans="1:5">
      <c r="A49" s="11">
        <v>40</v>
      </c>
      <c r="B49" s="17" t="s">
        <v>312</v>
      </c>
      <c r="C49" s="11">
        <v>7</v>
      </c>
      <c r="D49" s="11">
        <v>33</v>
      </c>
      <c r="E49" s="17" t="s">
        <v>27</v>
      </c>
    </row>
    <row r="50" spans="1:5">
      <c r="A50" s="11">
        <v>41</v>
      </c>
      <c r="B50" s="17" t="s">
        <v>313</v>
      </c>
      <c r="C50" s="11">
        <v>7</v>
      </c>
      <c r="D50" s="11">
        <v>33</v>
      </c>
      <c r="E50" s="17" t="s">
        <v>27</v>
      </c>
    </row>
    <row r="51" spans="1:5">
      <c r="A51" s="11">
        <v>42</v>
      </c>
      <c r="B51" s="17" t="s">
        <v>314</v>
      </c>
      <c r="C51" s="11">
        <v>7</v>
      </c>
      <c r="D51" s="11">
        <v>32</v>
      </c>
      <c r="E51" s="17" t="s">
        <v>27</v>
      </c>
    </row>
    <row r="52" spans="1:5">
      <c r="A52" s="11">
        <v>43</v>
      </c>
      <c r="B52" s="26" t="s">
        <v>315</v>
      </c>
      <c r="C52" s="11">
        <v>7</v>
      </c>
      <c r="D52" s="22">
        <v>32</v>
      </c>
      <c r="E52" s="17" t="s">
        <v>27</v>
      </c>
    </row>
    <row r="53" spans="1:5">
      <c r="A53" s="11">
        <v>44</v>
      </c>
      <c r="B53" s="17" t="s">
        <v>316</v>
      </c>
      <c r="C53" s="11">
        <v>7</v>
      </c>
      <c r="D53" s="11">
        <v>31</v>
      </c>
      <c r="E53" s="17" t="s">
        <v>27</v>
      </c>
    </row>
    <row r="54" spans="1:5">
      <c r="A54" s="11">
        <v>45</v>
      </c>
      <c r="B54" s="17" t="s">
        <v>317</v>
      </c>
      <c r="C54" s="11">
        <v>7</v>
      </c>
      <c r="D54" s="11">
        <v>31</v>
      </c>
      <c r="E54" s="17" t="s">
        <v>27</v>
      </c>
    </row>
    <row r="55" spans="1:5">
      <c r="A55" s="11">
        <v>46</v>
      </c>
      <c r="B55" s="17" t="s">
        <v>318</v>
      </c>
      <c r="C55" s="11">
        <v>7</v>
      </c>
      <c r="D55" s="11">
        <v>29</v>
      </c>
      <c r="E55" s="17" t="s">
        <v>27</v>
      </c>
    </row>
    <row r="56" spans="1:5">
      <c r="A56" s="11">
        <v>47</v>
      </c>
      <c r="B56" s="31" t="s">
        <v>319</v>
      </c>
      <c r="C56" s="11">
        <v>7</v>
      </c>
      <c r="D56" s="32">
        <v>29</v>
      </c>
      <c r="E56" s="31" t="s">
        <v>27</v>
      </c>
    </row>
    <row r="57" spans="1:5">
      <c r="A57" s="11">
        <v>48</v>
      </c>
      <c r="B57" s="20" t="s">
        <v>320</v>
      </c>
      <c r="C57" s="11">
        <v>7</v>
      </c>
      <c r="D57" s="11">
        <v>29</v>
      </c>
      <c r="E57" s="17" t="s">
        <v>27</v>
      </c>
    </row>
    <row r="58" spans="1:5">
      <c r="A58" s="11">
        <v>49</v>
      </c>
      <c r="B58" s="20" t="s">
        <v>321</v>
      </c>
      <c r="C58" s="11">
        <v>7</v>
      </c>
      <c r="D58" s="21">
        <v>29</v>
      </c>
      <c r="E58" s="17" t="s">
        <v>27</v>
      </c>
    </row>
    <row r="59" spans="1:5">
      <c r="A59" s="11">
        <v>50</v>
      </c>
      <c r="B59" s="31" t="s">
        <v>322</v>
      </c>
      <c r="C59" s="11">
        <v>7</v>
      </c>
      <c r="D59" s="32">
        <v>29</v>
      </c>
      <c r="E59" s="31" t="s">
        <v>27</v>
      </c>
    </row>
    <row r="60" spans="1:5">
      <c r="A60" s="11">
        <v>51</v>
      </c>
      <c r="B60" s="20" t="s">
        <v>323</v>
      </c>
      <c r="C60" s="11">
        <v>7</v>
      </c>
      <c r="D60" s="21">
        <v>28</v>
      </c>
      <c r="E60" s="17" t="s">
        <v>27</v>
      </c>
    </row>
    <row r="61" spans="1:5">
      <c r="A61" s="11">
        <v>52</v>
      </c>
      <c r="B61" s="40" t="s">
        <v>324</v>
      </c>
      <c r="C61" s="11">
        <v>7</v>
      </c>
      <c r="D61" s="41">
        <v>28</v>
      </c>
      <c r="E61" s="17" t="s">
        <v>15</v>
      </c>
    </row>
    <row r="62" spans="1:5">
      <c r="A62" s="11">
        <v>53</v>
      </c>
      <c r="B62" s="17" t="s">
        <v>325</v>
      </c>
      <c r="C62" s="11">
        <v>7</v>
      </c>
      <c r="D62" s="11">
        <v>28</v>
      </c>
      <c r="E62" s="17" t="s">
        <v>15</v>
      </c>
    </row>
    <row r="63" spans="1:5">
      <c r="A63" s="11">
        <v>54</v>
      </c>
      <c r="B63" s="17" t="s">
        <v>326</v>
      </c>
      <c r="C63" s="11">
        <v>7</v>
      </c>
      <c r="D63" s="11">
        <v>27</v>
      </c>
      <c r="E63" s="17" t="s">
        <v>15</v>
      </c>
    </row>
    <row r="64" spans="1:5">
      <c r="A64" s="11">
        <v>55</v>
      </c>
      <c r="B64" s="26" t="s">
        <v>327</v>
      </c>
      <c r="C64" s="11">
        <v>7</v>
      </c>
      <c r="D64" s="22">
        <v>27</v>
      </c>
      <c r="E64" s="17" t="s">
        <v>27</v>
      </c>
    </row>
    <row r="65" spans="1:6">
      <c r="A65" s="11">
        <v>56</v>
      </c>
      <c r="B65" s="19" t="s">
        <v>328</v>
      </c>
      <c r="C65" s="11">
        <v>7</v>
      </c>
      <c r="D65" s="18">
        <v>27</v>
      </c>
      <c r="E65" s="19" t="s">
        <v>15</v>
      </c>
    </row>
    <row r="66" spans="1:6">
      <c r="A66" s="11">
        <v>57</v>
      </c>
      <c r="B66" s="20" t="s">
        <v>329</v>
      </c>
      <c r="C66" s="11">
        <v>7</v>
      </c>
      <c r="D66" s="21">
        <v>27</v>
      </c>
      <c r="E66" s="17" t="s">
        <v>27</v>
      </c>
      <c r="F66" s="13"/>
    </row>
    <row r="67" spans="1:6">
      <c r="A67" s="11">
        <v>58</v>
      </c>
      <c r="B67" s="17" t="s">
        <v>330</v>
      </c>
      <c r="C67" s="11">
        <v>7</v>
      </c>
      <c r="D67" s="32">
        <v>26</v>
      </c>
      <c r="E67" s="42" t="s">
        <v>27</v>
      </c>
      <c r="F67" s="13"/>
    </row>
    <row r="68" spans="1:6">
      <c r="A68" s="11">
        <v>59</v>
      </c>
      <c r="B68" s="17" t="s">
        <v>331</v>
      </c>
      <c r="C68" s="11">
        <v>7</v>
      </c>
      <c r="D68" s="11">
        <v>26</v>
      </c>
      <c r="E68" s="42" t="s">
        <v>27</v>
      </c>
      <c r="F68" s="13"/>
    </row>
    <row r="69" spans="1:6">
      <c r="A69" s="11">
        <v>60</v>
      </c>
      <c r="B69" s="17" t="s">
        <v>332</v>
      </c>
      <c r="C69" s="11">
        <v>7</v>
      </c>
      <c r="D69" s="11">
        <v>26</v>
      </c>
      <c r="E69" s="42" t="s">
        <v>27</v>
      </c>
      <c r="F69" s="13"/>
    </row>
    <row r="70" spans="1:6">
      <c r="A70" s="11">
        <v>61</v>
      </c>
      <c r="B70" s="20" t="s">
        <v>333</v>
      </c>
      <c r="C70" s="11">
        <v>7</v>
      </c>
      <c r="D70" s="21">
        <v>26</v>
      </c>
      <c r="E70" s="42" t="s">
        <v>27</v>
      </c>
      <c r="F70" s="13"/>
    </row>
    <row r="71" spans="1:6">
      <c r="A71" s="11">
        <v>62</v>
      </c>
      <c r="B71" s="17" t="s">
        <v>334</v>
      </c>
      <c r="C71" s="11">
        <v>7</v>
      </c>
      <c r="D71" s="11">
        <v>26</v>
      </c>
      <c r="E71" s="42" t="s">
        <v>27</v>
      </c>
      <c r="F71" s="13"/>
    </row>
    <row r="72" spans="1:6">
      <c r="A72" s="11">
        <v>63</v>
      </c>
      <c r="B72" s="20" t="s">
        <v>335</v>
      </c>
      <c r="C72" s="11">
        <v>7</v>
      </c>
      <c r="D72" s="21">
        <v>26</v>
      </c>
      <c r="E72" s="42" t="s">
        <v>27</v>
      </c>
      <c r="F72" s="13"/>
    </row>
    <row r="73" spans="1:6">
      <c r="A73" s="11">
        <v>64</v>
      </c>
      <c r="B73" s="17" t="s">
        <v>336</v>
      </c>
      <c r="C73" s="11">
        <v>7</v>
      </c>
      <c r="D73" s="43">
        <v>25</v>
      </c>
      <c r="E73" s="17" t="s">
        <v>27</v>
      </c>
      <c r="F73" s="13"/>
    </row>
    <row r="74" spans="1:6">
      <c r="A74" s="11">
        <v>65</v>
      </c>
      <c r="B74" s="23" t="s">
        <v>337</v>
      </c>
      <c r="C74" s="11">
        <v>7</v>
      </c>
      <c r="D74" s="11">
        <v>24</v>
      </c>
      <c r="E74" s="17" t="s">
        <v>27</v>
      </c>
      <c r="F74" s="13"/>
    </row>
    <row r="75" spans="1:6">
      <c r="A75" s="11">
        <v>66</v>
      </c>
      <c r="B75" s="17" t="s">
        <v>338</v>
      </c>
      <c r="C75" s="11">
        <v>7</v>
      </c>
      <c r="D75" s="11">
        <v>24</v>
      </c>
      <c r="E75" s="17" t="s">
        <v>27</v>
      </c>
      <c r="F75" s="13"/>
    </row>
    <row r="76" spans="1:6">
      <c r="A76" s="11">
        <v>67</v>
      </c>
      <c r="B76" s="17" t="s">
        <v>339</v>
      </c>
      <c r="C76" s="11">
        <v>7</v>
      </c>
      <c r="D76" s="11">
        <v>24</v>
      </c>
      <c r="E76" s="17" t="s">
        <v>27</v>
      </c>
      <c r="F76" s="13"/>
    </row>
    <row r="77" spans="1:6">
      <c r="A77" s="11">
        <v>68</v>
      </c>
      <c r="B77" s="20" t="s">
        <v>340</v>
      </c>
      <c r="C77" s="11">
        <v>7</v>
      </c>
      <c r="D77" s="21">
        <v>23</v>
      </c>
      <c r="E77" s="17" t="s">
        <v>27</v>
      </c>
      <c r="F77" s="13"/>
    </row>
    <row r="78" spans="1:6">
      <c r="A78" s="11">
        <v>69</v>
      </c>
      <c r="B78" s="17" t="s">
        <v>341</v>
      </c>
      <c r="C78" s="11">
        <v>7</v>
      </c>
      <c r="D78" s="11">
        <v>23</v>
      </c>
      <c r="E78" s="17" t="s">
        <v>27</v>
      </c>
      <c r="F78" s="13"/>
    </row>
    <row r="79" spans="1:6">
      <c r="A79" s="11">
        <v>70</v>
      </c>
      <c r="B79" s="17" t="s">
        <v>342</v>
      </c>
      <c r="C79" s="11">
        <v>7</v>
      </c>
      <c r="D79" s="11">
        <v>23</v>
      </c>
      <c r="E79" s="17" t="s">
        <v>27</v>
      </c>
      <c r="F79" s="13"/>
    </row>
    <row r="80" spans="1:6">
      <c r="A80" s="11">
        <v>71</v>
      </c>
      <c r="B80" s="17" t="s">
        <v>343</v>
      </c>
      <c r="C80" s="11">
        <v>7</v>
      </c>
      <c r="D80" s="18">
        <v>23</v>
      </c>
      <c r="E80" s="17" t="s">
        <v>27</v>
      </c>
      <c r="F80" s="13"/>
    </row>
    <row r="81" spans="1:6">
      <c r="A81" s="11">
        <v>72</v>
      </c>
      <c r="B81" s="17" t="s">
        <v>344</v>
      </c>
      <c r="C81" s="11">
        <v>7</v>
      </c>
      <c r="D81" s="11">
        <v>22</v>
      </c>
      <c r="E81" s="17" t="s">
        <v>27</v>
      </c>
      <c r="F81" s="13"/>
    </row>
    <row r="82" spans="1:6">
      <c r="A82" s="11">
        <v>73</v>
      </c>
      <c r="B82" s="31" t="s">
        <v>345</v>
      </c>
      <c r="C82" s="11">
        <v>7</v>
      </c>
      <c r="D82" s="32">
        <v>22</v>
      </c>
      <c r="E82" s="31" t="s">
        <v>27</v>
      </c>
      <c r="F82" s="13"/>
    </row>
    <row r="83" spans="1:6">
      <c r="A83" s="11">
        <v>74</v>
      </c>
      <c r="B83" s="30" t="s">
        <v>346</v>
      </c>
      <c r="C83" s="11">
        <v>7</v>
      </c>
      <c r="D83" s="11">
        <v>22</v>
      </c>
      <c r="E83" s="17" t="s">
        <v>27</v>
      </c>
      <c r="F83" s="13"/>
    </row>
    <row r="84" spans="1:6">
      <c r="A84" s="11">
        <v>75</v>
      </c>
      <c r="B84" s="17" t="s">
        <v>347</v>
      </c>
      <c r="C84" s="11">
        <v>7</v>
      </c>
      <c r="D84" s="11">
        <v>22</v>
      </c>
      <c r="E84" s="17" t="s">
        <v>27</v>
      </c>
      <c r="F84" s="13"/>
    </row>
    <row r="85" spans="1:6">
      <c r="A85" s="11">
        <v>76</v>
      </c>
      <c r="B85" s="17" t="s">
        <v>348</v>
      </c>
      <c r="C85" s="11">
        <v>7</v>
      </c>
      <c r="D85" s="11">
        <v>21</v>
      </c>
      <c r="E85" s="17" t="s">
        <v>83</v>
      </c>
    </row>
    <row r="86" spans="1:6">
      <c r="A86" s="11">
        <v>77</v>
      </c>
      <c r="B86" s="17" t="s">
        <v>349</v>
      </c>
      <c r="C86" s="11">
        <v>7</v>
      </c>
      <c r="D86" s="11">
        <v>21</v>
      </c>
      <c r="E86" s="17" t="s">
        <v>27</v>
      </c>
    </row>
    <row r="87" spans="1:6">
      <c r="A87" s="11">
        <v>78</v>
      </c>
      <c r="B87" s="31" t="s">
        <v>350</v>
      </c>
      <c r="C87" s="11">
        <v>7</v>
      </c>
      <c r="D87" s="32">
        <v>21</v>
      </c>
      <c r="E87" s="31" t="s">
        <v>27</v>
      </c>
    </row>
    <row r="88" spans="1:6">
      <c r="A88" s="11">
        <v>79</v>
      </c>
      <c r="B88" s="17" t="s">
        <v>351</v>
      </c>
      <c r="C88" s="11">
        <v>7</v>
      </c>
      <c r="D88" s="11">
        <v>19</v>
      </c>
      <c r="E88" s="17" t="s">
        <v>83</v>
      </c>
    </row>
    <row r="89" spans="1:6">
      <c r="A89" s="11">
        <v>80</v>
      </c>
      <c r="B89" s="31" t="s">
        <v>352</v>
      </c>
      <c r="C89" s="11">
        <v>7</v>
      </c>
      <c r="D89" s="32">
        <v>19</v>
      </c>
      <c r="E89" s="31" t="s">
        <v>27</v>
      </c>
    </row>
    <row r="90" spans="1:6">
      <c r="A90" s="11">
        <v>81</v>
      </c>
      <c r="B90" s="19" t="s">
        <v>353</v>
      </c>
      <c r="C90" s="11">
        <v>7</v>
      </c>
      <c r="D90" s="18">
        <v>19</v>
      </c>
      <c r="E90" s="17" t="s">
        <v>27</v>
      </c>
    </row>
    <row r="91" spans="1:6">
      <c r="A91" s="11">
        <v>82</v>
      </c>
      <c r="B91" s="17" t="s">
        <v>354</v>
      </c>
      <c r="C91" s="11">
        <v>7</v>
      </c>
      <c r="D91" s="11">
        <v>18</v>
      </c>
      <c r="E91" s="17" t="s">
        <v>15</v>
      </c>
    </row>
    <row r="92" spans="1:6">
      <c r="A92" s="11">
        <v>83</v>
      </c>
      <c r="B92" s="31" t="s">
        <v>355</v>
      </c>
      <c r="C92" s="11">
        <v>7</v>
      </c>
      <c r="D92" s="32">
        <v>18</v>
      </c>
      <c r="E92" s="31" t="s">
        <v>27</v>
      </c>
    </row>
    <row r="93" spans="1:6">
      <c r="A93" s="11">
        <v>84</v>
      </c>
      <c r="B93" s="17" t="s">
        <v>356</v>
      </c>
      <c r="C93" s="11">
        <v>7</v>
      </c>
      <c r="D93" s="11">
        <v>18</v>
      </c>
      <c r="E93" s="17" t="s">
        <v>83</v>
      </c>
    </row>
    <row r="94" spans="1:6">
      <c r="A94" s="11">
        <v>85</v>
      </c>
      <c r="B94" s="31" t="s">
        <v>357</v>
      </c>
      <c r="C94" s="11">
        <v>7</v>
      </c>
      <c r="D94" s="32">
        <v>18</v>
      </c>
      <c r="E94" s="31" t="s">
        <v>15</v>
      </c>
    </row>
    <row r="95" spans="1:6">
      <c r="A95" s="11">
        <v>86</v>
      </c>
      <c r="B95" s="17" t="s">
        <v>358</v>
      </c>
      <c r="C95" s="11">
        <v>7</v>
      </c>
      <c r="D95" s="44">
        <v>17</v>
      </c>
      <c r="E95" s="17" t="s">
        <v>27</v>
      </c>
    </row>
    <row r="96" spans="1:6">
      <c r="A96" s="11">
        <v>87</v>
      </c>
      <c r="B96" s="17" t="s">
        <v>359</v>
      </c>
      <c r="C96" s="11">
        <v>7</v>
      </c>
      <c r="D96" s="11">
        <v>17</v>
      </c>
      <c r="E96" s="17" t="s">
        <v>27</v>
      </c>
    </row>
    <row r="97" spans="1:5">
      <c r="A97" s="11">
        <v>88</v>
      </c>
      <c r="B97" s="17" t="s">
        <v>360</v>
      </c>
      <c r="C97" s="11">
        <v>7</v>
      </c>
      <c r="D97" s="11">
        <v>17</v>
      </c>
      <c r="E97" s="17" t="s">
        <v>27</v>
      </c>
    </row>
    <row r="98" spans="1:5">
      <c r="A98" s="11">
        <v>89</v>
      </c>
      <c r="B98" s="17" t="s">
        <v>361</v>
      </c>
      <c r="C98" s="11">
        <v>7</v>
      </c>
      <c r="D98" s="11">
        <v>17</v>
      </c>
      <c r="E98" s="17" t="s">
        <v>27</v>
      </c>
    </row>
    <row r="99" spans="1:5">
      <c r="A99" s="11">
        <v>90</v>
      </c>
      <c r="B99" s="17" t="s">
        <v>362</v>
      </c>
      <c r="C99" s="11">
        <v>7</v>
      </c>
      <c r="D99" s="11">
        <v>17</v>
      </c>
      <c r="E99" s="17" t="s">
        <v>27</v>
      </c>
    </row>
    <row r="100" spans="1:5">
      <c r="A100" s="11">
        <v>91</v>
      </c>
      <c r="B100" s="17" t="s">
        <v>363</v>
      </c>
      <c r="C100" s="11">
        <v>7</v>
      </c>
      <c r="D100" s="11">
        <v>16</v>
      </c>
      <c r="E100" s="17" t="s">
        <v>27</v>
      </c>
    </row>
    <row r="101" spans="1:5">
      <c r="A101" s="11">
        <v>92</v>
      </c>
      <c r="B101" s="17" t="s">
        <v>364</v>
      </c>
      <c r="C101" s="11">
        <v>7</v>
      </c>
      <c r="D101" s="11">
        <v>16</v>
      </c>
      <c r="E101" s="17" t="s">
        <v>27</v>
      </c>
    </row>
    <row r="102" spans="1:5">
      <c r="A102" s="11">
        <v>93</v>
      </c>
      <c r="B102" s="17" t="s">
        <v>365</v>
      </c>
      <c r="C102" s="11">
        <v>7</v>
      </c>
      <c r="D102" s="11">
        <v>16</v>
      </c>
      <c r="E102" s="17" t="s">
        <v>27</v>
      </c>
    </row>
    <row r="103" spans="1:5">
      <c r="A103" s="11">
        <v>94</v>
      </c>
      <c r="B103" s="17" t="s">
        <v>366</v>
      </c>
      <c r="C103" s="11">
        <v>7</v>
      </c>
      <c r="D103" s="11">
        <v>16</v>
      </c>
      <c r="E103" s="17" t="s">
        <v>27</v>
      </c>
    </row>
    <row r="104" spans="1:5">
      <c r="A104" s="11">
        <v>95</v>
      </c>
      <c r="B104" s="17" t="s">
        <v>367</v>
      </c>
      <c r="C104" s="11">
        <v>7</v>
      </c>
      <c r="D104" s="11">
        <v>16</v>
      </c>
      <c r="E104" s="17" t="s">
        <v>27</v>
      </c>
    </row>
    <row r="105" spans="1:5">
      <c r="A105" s="11">
        <v>96</v>
      </c>
      <c r="B105" s="17" t="s">
        <v>368</v>
      </c>
      <c r="C105" s="11">
        <v>7</v>
      </c>
      <c r="D105" s="43">
        <v>15</v>
      </c>
      <c r="E105" s="17" t="s">
        <v>27</v>
      </c>
    </row>
    <row r="106" spans="1:5">
      <c r="A106" s="11">
        <v>97</v>
      </c>
      <c r="B106" s="17" t="s">
        <v>791</v>
      </c>
      <c r="C106" s="11">
        <v>7</v>
      </c>
      <c r="D106" s="11">
        <v>14</v>
      </c>
      <c r="E106" s="17" t="s">
        <v>27</v>
      </c>
    </row>
    <row r="107" spans="1:5">
      <c r="A107" s="11">
        <v>98</v>
      </c>
      <c r="B107" s="31" t="s">
        <v>369</v>
      </c>
      <c r="C107" s="11">
        <v>7</v>
      </c>
      <c r="D107" s="32">
        <v>14</v>
      </c>
      <c r="E107" s="31" t="s">
        <v>27</v>
      </c>
    </row>
    <row r="108" spans="1:5">
      <c r="A108" s="11">
        <v>99</v>
      </c>
      <c r="B108" s="17" t="s">
        <v>370</v>
      </c>
      <c r="C108" s="11">
        <v>7</v>
      </c>
      <c r="D108" s="11">
        <v>14</v>
      </c>
      <c r="E108" s="17" t="s">
        <v>27</v>
      </c>
    </row>
    <row r="109" spans="1:5">
      <c r="A109" s="11">
        <v>100</v>
      </c>
      <c r="B109" s="17" t="s">
        <v>371</v>
      </c>
      <c r="C109" s="11">
        <v>7</v>
      </c>
      <c r="D109" s="11">
        <v>13</v>
      </c>
      <c r="E109" s="17" t="s">
        <v>27</v>
      </c>
    </row>
    <row r="110" spans="1:5">
      <c r="A110" s="11">
        <v>101</v>
      </c>
      <c r="B110" s="17" t="s">
        <v>372</v>
      </c>
      <c r="C110" s="11">
        <v>7</v>
      </c>
      <c r="D110" s="11">
        <v>13</v>
      </c>
      <c r="E110" s="17" t="s">
        <v>27</v>
      </c>
    </row>
    <row r="111" spans="1:5">
      <c r="A111" s="11">
        <v>102</v>
      </c>
      <c r="B111" s="17" t="s">
        <v>373</v>
      </c>
      <c r="C111" s="11">
        <v>7</v>
      </c>
      <c r="D111" s="11">
        <v>12</v>
      </c>
      <c r="E111" s="17" t="s">
        <v>27</v>
      </c>
    </row>
    <row r="112" spans="1:5">
      <c r="A112" s="11">
        <v>103</v>
      </c>
      <c r="B112" s="17" t="s">
        <v>374</v>
      </c>
      <c r="C112" s="11">
        <v>7</v>
      </c>
      <c r="D112" s="11">
        <v>12</v>
      </c>
      <c r="E112" s="17" t="s">
        <v>27</v>
      </c>
    </row>
    <row r="113" spans="1:5">
      <c r="A113" s="11">
        <v>104</v>
      </c>
      <c r="B113" s="31" t="s">
        <v>375</v>
      </c>
      <c r="C113" s="11">
        <v>7</v>
      </c>
      <c r="D113" s="32">
        <v>11</v>
      </c>
      <c r="E113" s="31" t="s">
        <v>27</v>
      </c>
    </row>
    <row r="114" spans="1:5">
      <c r="A114" s="11">
        <v>105</v>
      </c>
      <c r="B114" s="17" t="s">
        <v>376</v>
      </c>
      <c r="C114" s="11">
        <v>7</v>
      </c>
      <c r="D114" s="11">
        <v>10</v>
      </c>
      <c r="E114" s="17" t="s">
        <v>27</v>
      </c>
    </row>
    <row r="115" spans="1:5">
      <c r="A115" s="11">
        <v>106</v>
      </c>
      <c r="B115" s="17" t="s">
        <v>377</v>
      </c>
      <c r="C115" s="11">
        <v>7</v>
      </c>
      <c r="D115" s="11">
        <v>10</v>
      </c>
      <c r="E115" s="17" t="s">
        <v>27</v>
      </c>
    </row>
    <row r="116" spans="1:5">
      <c r="A116" s="11">
        <v>107</v>
      </c>
      <c r="B116" s="17" t="s">
        <v>378</v>
      </c>
      <c r="C116" s="11">
        <v>7</v>
      </c>
      <c r="D116" s="11">
        <v>10</v>
      </c>
      <c r="E116" s="17" t="s">
        <v>27</v>
      </c>
    </row>
    <row r="117" spans="1:5">
      <c r="A117" s="11">
        <v>108</v>
      </c>
      <c r="B117" s="45" t="s">
        <v>379</v>
      </c>
      <c r="C117" s="11">
        <v>7</v>
      </c>
      <c r="D117" s="32">
        <v>9</v>
      </c>
      <c r="E117" s="31" t="s">
        <v>27</v>
      </c>
    </row>
    <row r="118" spans="1:5">
      <c r="A118" s="11">
        <v>109</v>
      </c>
      <c r="B118" s="31" t="s">
        <v>380</v>
      </c>
      <c r="C118" s="11">
        <v>7</v>
      </c>
      <c r="D118" s="32">
        <v>8</v>
      </c>
      <c r="E118" s="31" t="s">
        <v>27</v>
      </c>
    </row>
    <row r="119" spans="1:5">
      <c r="A119" s="11">
        <v>110</v>
      </c>
      <c r="B119" s="31" t="s">
        <v>381</v>
      </c>
      <c r="C119" s="11">
        <v>7</v>
      </c>
      <c r="D119" s="32">
        <v>8</v>
      </c>
      <c r="E119" s="31" t="s">
        <v>27</v>
      </c>
    </row>
    <row r="120" spans="1:5">
      <c r="A120" s="11">
        <v>111</v>
      </c>
      <c r="B120" s="17" t="s">
        <v>382</v>
      </c>
      <c r="C120" s="11">
        <v>7</v>
      </c>
      <c r="D120" s="11">
        <v>8</v>
      </c>
      <c r="E120" s="17" t="s">
        <v>27</v>
      </c>
    </row>
    <row r="121" spans="1:5">
      <c r="A121" s="11">
        <v>112</v>
      </c>
      <c r="B121" s="20" t="s">
        <v>383</v>
      </c>
      <c r="C121" s="11">
        <v>7</v>
      </c>
      <c r="D121" s="21">
        <v>7</v>
      </c>
      <c r="E121" s="17" t="s">
        <v>27</v>
      </c>
    </row>
    <row r="122" spans="1:5">
      <c r="A122" s="11">
        <v>113</v>
      </c>
      <c r="B122" s="17" t="s">
        <v>384</v>
      </c>
      <c r="C122" s="11">
        <v>7</v>
      </c>
      <c r="D122" s="11">
        <v>6</v>
      </c>
      <c r="E122" s="17" t="s">
        <v>27</v>
      </c>
    </row>
    <row r="123" spans="1:5">
      <c r="A123" s="11">
        <v>114</v>
      </c>
      <c r="B123" s="17" t="s">
        <v>385</v>
      </c>
      <c r="C123" s="11">
        <v>7</v>
      </c>
      <c r="D123" s="11">
        <v>6</v>
      </c>
      <c r="E123" s="17" t="s">
        <v>27</v>
      </c>
    </row>
    <row r="124" spans="1:5">
      <c r="A124" s="11">
        <v>115</v>
      </c>
      <c r="B124" s="17" t="s">
        <v>386</v>
      </c>
      <c r="C124" s="11">
        <v>7</v>
      </c>
      <c r="D124" s="11">
        <v>3</v>
      </c>
      <c r="E124" s="17" t="s">
        <v>27</v>
      </c>
    </row>
    <row r="125" spans="1:5">
      <c r="A125" s="11">
        <v>116</v>
      </c>
      <c r="B125" s="31" t="s">
        <v>387</v>
      </c>
      <c r="C125" s="11">
        <v>7</v>
      </c>
      <c r="D125" s="32">
        <v>1</v>
      </c>
      <c r="E125" s="31" t="s">
        <v>27</v>
      </c>
    </row>
    <row r="127" spans="1:5">
      <c r="A127" s="13" t="s">
        <v>908</v>
      </c>
      <c r="B127" s="56" t="s">
        <v>812</v>
      </c>
      <c r="C127" s="57" t="s">
        <v>836</v>
      </c>
      <c r="D127" s="58" t="s">
        <v>860</v>
      </c>
      <c r="E127" s="56" t="s">
        <v>883</v>
      </c>
    </row>
    <row r="128" spans="1:5">
      <c r="A128" s="13"/>
      <c r="B128" s="56" t="s">
        <v>813</v>
      </c>
      <c r="C128" s="59" t="s">
        <v>837</v>
      </c>
      <c r="D128" s="56" t="s">
        <v>861</v>
      </c>
      <c r="E128" s="58" t="s">
        <v>884</v>
      </c>
    </row>
    <row r="129" spans="1:5">
      <c r="A129" s="13"/>
      <c r="B129" s="56" t="s">
        <v>814</v>
      </c>
      <c r="C129" s="59" t="s">
        <v>838</v>
      </c>
      <c r="D129" s="56" t="s">
        <v>862</v>
      </c>
      <c r="E129" s="58" t="s">
        <v>885</v>
      </c>
    </row>
    <row r="130" spans="1:5">
      <c r="A130" s="13"/>
      <c r="B130" s="60" t="s">
        <v>815</v>
      </c>
      <c r="C130" s="59" t="s">
        <v>839</v>
      </c>
      <c r="D130" s="57" t="s">
        <v>861</v>
      </c>
      <c r="E130" s="58" t="s">
        <v>886</v>
      </c>
    </row>
    <row r="131" spans="1:5">
      <c r="A131" s="13"/>
      <c r="B131" s="60" t="s">
        <v>816</v>
      </c>
      <c r="C131" s="57" t="s">
        <v>840</v>
      </c>
      <c r="D131" s="61" t="s">
        <v>863</v>
      </c>
      <c r="E131" s="57" t="s">
        <v>887</v>
      </c>
    </row>
    <row r="132" spans="1:5">
      <c r="A132" s="13"/>
      <c r="B132" s="60" t="s">
        <v>817</v>
      </c>
      <c r="C132" s="57" t="s">
        <v>841</v>
      </c>
      <c r="D132" s="61" t="s">
        <v>864</v>
      </c>
      <c r="E132" s="62" t="s">
        <v>888</v>
      </c>
    </row>
    <row r="133" spans="1:5">
      <c r="A133" s="13"/>
      <c r="B133" s="63" t="s">
        <v>818</v>
      </c>
      <c r="C133" s="57" t="s">
        <v>842</v>
      </c>
      <c r="D133" s="61" t="s">
        <v>865</v>
      </c>
      <c r="E133" s="62" t="s">
        <v>889</v>
      </c>
    </row>
    <row r="134" spans="1:5">
      <c r="A134" s="13"/>
      <c r="B134" s="63" t="s">
        <v>819</v>
      </c>
      <c r="C134" s="56" t="s">
        <v>843</v>
      </c>
      <c r="D134" s="64" t="s">
        <v>866</v>
      </c>
      <c r="E134" s="58" t="s">
        <v>890</v>
      </c>
    </row>
    <row r="135" spans="1:5">
      <c r="A135" s="13"/>
      <c r="B135" s="63" t="s">
        <v>820</v>
      </c>
      <c r="C135" s="56" t="s">
        <v>844</v>
      </c>
      <c r="D135" s="64" t="s">
        <v>867</v>
      </c>
      <c r="E135" s="58" t="s">
        <v>891</v>
      </c>
    </row>
    <row r="136" spans="1:5">
      <c r="A136" s="13"/>
      <c r="B136" s="63" t="s">
        <v>821</v>
      </c>
      <c r="C136" s="65" t="s">
        <v>845</v>
      </c>
      <c r="D136" s="64" t="s">
        <v>868</v>
      </c>
      <c r="E136" s="58" t="s">
        <v>892</v>
      </c>
    </row>
    <row r="137" spans="1:5">
      <c r="A137" s="13"/>
      <c r="B137" s="66" t="s">
        <v>822</v>
      </c>
      <c r="C137" s="56" t="s">
        <v>846</v>
      </c>
      <c r="D137" s="67" t="s">
        <v>869</v>
      </c>
      <c r="E137" s="58" t="s">
        <v>893</v>
      </c>
    </row>
    <row r="138" spans="1:5">
      <c r="A138" s="13"/>
      <c r="B138" s="66" t="s">
        <v>823</v>
      </c>
      <c r="C138" s="56" t="s">
        <v>847</v>
      </c>
      <c r="D138" s="67" t="s">
        <v>870</v>
      </c>
      <c r="E138" s="58" t="s">
        <v>894</v>
      </c>
    </row>
    <row r="139" spans="1:5">
      <c r="A139" s="13"/>
      <c r="B139" s="66" t="s">
        <v>824</v>
      </c>
      <c r="C139" s="56" t="s">
        <v>848</v>
      </c>
      <c r="D139" s="67" t="s">
        <v>871</v>
      </c>
      <c r="E139" s="58" t="s">
        <v>895</v>
      </c>
    </row>
    <row r="140" spans="1:5">
      <c r="A140" s="13"/>
      <c r="B140" s="56" t="s">
        <v>825</v>
      </c>
      <c r="C140" s="56" t="s">
        <v>849</v>
      </c>
      <c r="D140" s="56" t="s">
        <v>872</v>
      </c>
      <c r="E140" s="57" t="s">
        <v>896</v>
      </c>
    </row>
    <row r="141" spans="1:5">
      <c r="A141" s="13"/>
      <c r="B141" s="56" t="s">
        <v>826</v>
      </c>
      <c r="C141" s="56" t="s">
        <v>850</v>
      </c>
      <c r="D141" s="56" t="s">
        <v>873</v>
      </c>
      <c r="E141" s="68" t="s">
        <v>897</v>
      </c>
    </row>
    <row r="142" spans="1:5">
      <c r="A142" s="13"/>
      <c r="B142" s="56" t="s">
        <v>827</v>
      </c>
      <c r="C142" s="56" t="s">
        <v>851</v>
      </c>
      <c r="D142" s="56" t="s">
        <v>874</v>
      </c>
      <c r="E142" s="68" t="s">
        <v>898</v>
      </c>
    </row>
    <row r="143" spans="1:5">
      <c r="A143" s="13"/>
      <c r="B143" s="56" t="s">
        <v>828</v>
      </c>
      <c r="C143" s="57" t="s">
        <v>852</v>
      </c>
      <c r="D143" s="57" t="s">
        <v>875</v>
      </c>
      <c r="E143" s="57" t="s">
        <v>899</v>
      </c>
    </row>
    <row r="144" spans="1:5">
      <c r="A144" s="13"/>
      <c r="B144" s="56" t="s">
        <v>829</v>
      </c>
      <c r="C144" s="57" t="s">
        <v>853</v>
      </c>
      <c r="D144" s="57" t="s">
        <v>876</v>
      </c>
      <c r="E144" s="57" t="s">
        <v>900</v>
      </c>
    </row>
    <row r="145" spans="1:5">
      <c r="A145" s="13"/>
      <c r="B145" s="56" t="s">
        <v>830</v>
      </c>
      <c r="C145" s="57" t="s">
        <v>854</v>
      </c>
      <c r="D145" s="57" t="s">
        <v>877</v>
      </c>
      <c r="E145" s="57" t="s">
        <v>901</v>
      </c>
    </row>
    <row r="146" spans="1:5">
      <c r="A146" s="13"/>
      <c r="B146" s="58" t="s">
        <v>831</v>
      </c>
      <c r="C146" s="56" t="s">
        <v>855</v>
      </c>
      <c r="D146" s="59" t="s">
        <v>878</v>
      </c>
      <c r="E146" s="56" t="s">
        <v>902</v>
      </c>
    </row>
    <row r="147" spans="1:5">
      <c r="A147" s="13"/>
      <c r="B147" s="58" t="s">
        <v>832</v>
      </c>
      <c r="C147" s="57" t="s">
        <v>856</v>
      </c>
      <c r="D147" s="59" t="s">
        <v>879</v>
      </c>
      <c r="E147" s="56" t="s">
        <v>903</v>
      </c>
    </row>
    <row r="148" spans="1:5">
      <c r="A148" s="13"/>
      <c r="B148" s="58" t="s">
        <v>833</v>
      </c>
      <c r="C148" s="57" t="s">
        <v>857</v>
      </c>
      <c r="D148" s="59" t="s">
        <v>880</v>
      </c>
      <c r="E148" s="56" t="s">
        <v>904</v>
      </c>
    </row>
    <row r="149" spans="1:5">
      <c r="A149" s="13"/>
      <c r="B149" s="57" t="s">
        <v>834</v>
      </c>
      <c r="C149" s="58" t="s">
        <v>858</v>
      </c>
      <c r="D149" s="56" t="s">
        <v>881</v>
      </c>
      <c r="E149" s="68" t="s">
        <v>905</v>
      </c>
    </row>
    <row r="150" spans="1:5">
      <c r="A150" s="13"/>
      <c r="B150" s="57" t="s">
        <v>835</v>
      </c>
      <c r="C150" s="58" t="s">
        <v>859</v>
      </c>
      <c r="D150" s="56" t="s">
        <v>882</v>
      </c>
      <c r="E150" s="68" t="s">
        <v>906</v>
      </c>
    </row>
    <row r="151" spans="1:5">
      <c r="A151" s="13"/>
      <c r="B151" s="13"/>
      <c r="C151" s="13"/>
      <c r="D151" s="13"/>
      <c r="E151" s="68" t="s">
        <v>907</v>
      </c>
    </row>
    <row r="152" spans="1:5">
      <c r="C152" s="16"/>
    </row>
    <row r="153" spans="1:5">
      <c r="C153" s="16"/>
    </row>
    <row r="154" spans="1:5">
      <c r="C154" s="16"/>
    </row>
    <row r="155" spans="1:5">
      <c r="C155" s="16"/>
    </row>
    <row r="156" spans="1:5">
      <c r="C156" s="16"/>
    </row>
    <row r="157" spans="1:5">
      <c r="C157" s="16"/>
    </row>
    <row r="158" spans="1:5">
      <c r="C158" s="16"/>
    </row>
    <row r="159" spans="1:5">
      <c r="C159" s="16"/>
    </row>
    <row r="160" spans="1:5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5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5"/>
    </row>
    <row r="201" spans="3:3">
      <c r="C201" s="15"/>
    </row>
    <row r="202" spans="3:3">
      <c r="C202" s="15"/>
    </row>
  </sheetData>
  <autoFilter ref="A9:E125">
    <sortState ref="A10:E159">
      <sortCondition ref="B9:B159"/>
    </sortState>
  </autoFilter>
  <mergeCells count="6">
    <mergeCell ref="C5:E5"/>
    <mergeCell ref="C6:E6"/>
    <mergeCell ref="C7:E7"/>
    <mergeCell ref="D1:E1"/>
    <mergeCell ref="D2:E2"/>
    <mergeCell ref="A4:E4"/>
  </mergeCells>
  <dataValidations count="1">
    <dataValidation allowBlank="1" showInputMessage="1" showErrorMessage="1" sqref="C9:D9"/>
  </dataValidations>
  <pageMargins left="1.1811023622047245" right="0.70866141732283472" top="0.70866141732283472" bottom="0.70866141732283472" header="0" footer="0"/>
  <pageSetup paperSize="9" scale="70" orientation="portrait" r:id="rId1"/>
  <rowBreaks count="1" manualBreakCount="1">
    <brk id="7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08"/>
  <sheetViews>
    <sheetView view="pageBreakPreview" zoomScale="60" workbookViewId="0">
      <selection activeCell="D2" sqref="D2:E2"/>
    </sheetView>
  </sheetViews>
  <sheetFormatPr defaultRowHeight="12.75"/>
  <cols>
    <col min="1" max="1" width="10.140625" style="3" bestFit="1" customWidth="1"/>
    <col min="2" max="2" width="23.85546875" style="3" customWidth="1"/>
    <col min="3" max="3" width="18.7109375" style="3" customWidth="1"/>
    <col min="4" max="4" width="17.28515625" style="3" customWidth="1"/>
    <col min="5" max="5" width="19.5703125" style="3" customWidth="1"/>
    <col min="6" max="6" width="16.5703125" style="3" customWidth="1"/>
    <col min="7" max="16384" width="9.140625" style="3"/>
  </cols>
  <sheetData>
    <row r="1" spans="1:7">
      <c r="D1" s="72" t="s">
        <v>9</v>
      </c>
      <c r="E1" s="72"/>
      <c r="G1" s="6"/>
    </row>
    <row r="2" spans="1:7" ht="50.25" customHeight="1">
      <c r="D2" s="73" t="s">
        <v>909</v>
      </c>
      <c r="E2" s="73"/>
      <c r="G2" s="6"/>
    </row>
    <row r="3" spans="1:7">
      <c r="D3" s="14"/>
      <c r="E3" s="14"/>
      <c r="G3" s="6"/>
    </row>
    <row r="4" spans="1:7" ht="33.75" customHeight="1">
      <c r="A4" s="74" t="s">
        <v>10</v>
      </c>
      <c r="B4" s="74"/>
      <c r="C4" s="74"/>
      <c r="D4" s="74"/>
      <c r="E4" s="74"/>
      <c r="F4" s="24"/>
      <c r="G4" s="24"/>
    </row>
    <row r="5" spans="1:7">
      <c r="A5" s="7"/>
      <c r="B5" s="4" t="s">
        <v>5</v>
      </c>
      <c r="C5" s="69" t="s">
        <v>8</v>
      </c>
      <c r="D5" s="69"/>
      <c r="E5" s="69"/>
      <c r="F5"/>
      <c r="G5"/>
    </row>
    <row r="6" spans="1:7">
      <c r="A6" s="7"/>
      <c r="B6" s="4" t="s">
        <v>6</v>
      </c>
      <c r="C6" s="70" t="s">
        <v>11</v>
      </c>
      <c r="D6" s="71"/>
      <c r="E6" s="71"/>
      <c r="F6"/>
      <c r="G6"/>
    </row>
    <row r="7" spans="1:7">
      <c r="A7" s="7"/>
      <c r="B7" s="4" t="s">
        <v>7</v>
      </c>
      <c r="C7" s="71">
        <v>74</v>
      </c>
      <c r="D7" s="71"/>
      <c r="E7" s="71"/>
      <c r="F7"/>
      <c r="G7"/>
    </row>
    <row r="8" spans="1:7">
      <c r="A8" s="5"/>
      <c r="B8" s="5"/>
      <c r="C8" s="5"/>
      <c r="D8" s="5"/>
      <c r="E8" s="5"/>
    </row>
    <row r="9" spans="1:7" ht="67.5" customHeight="1">
      <c r="A9" s="1" t="s">
        <v>0</v>
      </c>
      <c r="B9" s="1" t="s">
        <v>4</v>
      </c>
      <c r="C9" s="1" t="s">
        <v>1</v>
      </c>
      <c r="D9" s="1" t="s">
        <v>3</v>
      </c>
      <c r="E9" s="1" t="s">
        <v>2</v>
      </c>
    </row>
    <row r="10" spans="1:7" s="6" customFormat="1">
      <c r="A10" s="11">
        <v>1</v>
      </c>
      <c r="B10" s="17" t="s">
        <v>388</v>
      </c>
      <c r="C10" s="11">
        <v>8</v>
      </c>
      <c r="D10" s="11">
        <v>72</v>
      </c>
      <c r="E10" s="17" t="s">
        <v>15</v>
      </c>
    </row>
    <row r="11" spans="1:7" s="6" customFormat="1">
      <c r="A11" s="11">
        <v>2</v>
      </c>
      <c r="B11" s="17" t="s">
        <v>389</v>
      </c>
      <c r="C11" s="11">
        <v>8</v>
      </c>
      <c r="D11" s="11">
        <v>70</v>
      </c>
      <c r="E11" s="17" t="s">
        <v>15</v>
      </c>
    </row>
    <row r="12" spans="1:7" s="6" customFormat="1">
      <c r="A12" s="11">
        <v>3</v>
      </c>
      <c r="B12" s="17" t="s">
        <v>390</v>
      </c>
      <c r="C12" s="11">
        <v>8</v>
      </c>
      <c r="D12" s="11">
        <v>70</v>
      </c>
      <c r="E12" s="17" t="s">
        <v>15</v>
      </c>
    </row>
    <row r="13" spans="1:7" s="6" customFormat="1">
      <c r="A13" s="11">
        <v>4</v>
      </c>
      <c r="B13" s="17" t="s">
        <v>391</v>
      </c>
      <c r="C13" s="11">
        <v>8</v>
      </c>
      <c r="D13" s="11">
        <v>68</v>
      </c>
      <c r="E13" s="17" t="s">
        <v>29</v>
      </c>
    </row>
    <row r="14" spans="1:7" s="6" customFormat="1">
      <c r="A14" s="11">
        <v>5</v>
      </c>
      <c r="B14" s="17" t="s">
        <v>392</v>
      </c>
      <c r="C14" s="11">
        <v>8</v>
      </c>
      <c r="D14" s="11">
        <v>67</v>
      </c>
      <c r="E14" s="17" t="s">
        <v>29</v>
      </c>
    </row>
    <row r="15" spans="1:7" s="6" customFormat="1">
      <c r="A15" s="11">
        <v>6</v>
      </c>
      <c r="B15" s="17" t="s">
        <v>393</v>
      </c>
      <c r="C15" s="11">
        <v>8</v>
      </c>
      <c r="D15" s="11">
        <v>67</v>
      </c>
      <c r="E15" s="17" t="s">
        <v>27</v>
      </c>
    </row>
    <row r="16" spans="1:7" s="6" customFormat="1">
      <c r="A16" s="11">
        <v>7</v>
      </c>
      <c r="B16" s="17" t="s">
        <v>394</v>
      </c>
      <c r="C16" s="11">
        <v>8</v>
      </c>
      <c r="D16" s="11">
        <v>65</v>
      </c>
      <c r="E16" s="17" t="s">
        <v>15</v>
      </c>
    </row>
    <row r="17" spans="1:5" s="6" customFormat="1">
      <c r="A17" s="11">
        <v>8</v>
      </c>
      <c r="B17" s="17" t="s">
        <v>395</v>
      </c>
      <c r="C17" s="11">
        <v>8</v>
      </c>
      <c r="D17" s="11">
        <v>63</v>
      </c>
      <c r="E17" s="17" t="s">
        <v>22</v>
      </c>
    </row>
    <row r="18" spans="1:5" s="6" customFormat="1">
      <c r="A18" s="11">
        <v>9</v>
      </c>
      <c r="B18" s="26" t="s">
        <v>396</v>
      </c>
      <c r="C18" s="11">
        <v>8</v>
      </c>
      <c r="D18" s="22">
        <v>63</v>
      </c>
      <c r="E18" s="26" t="s">
        <v>13</v>
      </c>
    </row>
    <row r="19" spans="1:5">
      <c r="A19" s="11">
        <v>10</v>
      </c>
      <c r="B19" s="26" t="s">
        <v>397</v>
      </c>
      <c r="C19" s="11">
        <v>8</v>
      </c>
      <c r="D19" s="22">
        <v>62</v>
      </c>
      <c r="E19" s="26" t="s">
        <v>20</v>
      </c>
    </row>
    <row r="20" spans="1:5">
      <c r="A20" s="11">
        <v>11</v>
      </c>
      <c r="B20" s="26" t="s">
        <v>398</v>
      </c>
      <c r="C20" s="11">
        <v>8</v>
      </c>
      <c r="D20" s="22">
        <v>62</v>
      </c>
      <c r="E20" s="26" t="s">
        <v>20</v>
      </c>
    </row>
    <row r="21" spans="1:5">
      <c r="A21" s="11">
        <v>12</v>
      </c>
      <c r="B21" s="17" t="s">
        <v>399</v>
      </c>
      <c r="C21" s="11">
        <v>8</v>
      </c>
      <c r="D21" s="11">
        <v>60</v>
      </c>
      <c r="E21" s="17" t="s">
        <v>27</v>
      </c>
    </row>
    <row r="22" spans="1:5">
      <c r="A22" s="11">
        <v>13</v>
      </c>
      <c r="B22" s="17" t="s">
        <v>400</v>
      </c>
      <c r="C22" s="11">
        <v>8</v>
      </c>
      <c r="D22" s="11">
        <v>60</v>
      </c>
      <c r="E22" s="17" t="s">
        <v>27</v>
      </c>
    </row>
    <row r="23" spans="1:5">
      <c r="A23" s="11">
        <v>14</v>
      </c>
      <c r="B23" s="26" t="s">
        <v>401</v>
      </c>
      <c r="C23" s="11">
        <v>8</v>
      </c>
      <c r="D23" s="22">
        <v>60</v>
      </c>
      <c r="E23" s="26" t="s">
        <v>20</v>
      </c>
    </row>
    <row r="24" spans="1:5">
      <c r="A24" s="11">
        <v>15</v>
      </c>
      <c r="B24" s="26" t="s">
        <v>402</v>
      </c>
      <c r="C24" s="11">
        <v>8</v>
      </c>
      <c r="D24" s="22">
        <v>60</v>
      </c>
      <c r="E24" s="26" t="s">
        <v>20</v>
      </c>
    </row>
    <row r="25" spans="1:5">
      <c r="A25" s="11">
        <v>16</v>
      </c>
      <c r="B25" s="17" t="s">
        <v>403</v>
      </c>
      <c r="C25" s="11">
        <v>8</v>
      </c>
      <c r="D25" s="11">
        <v>59</v>
      </c>
      <c r="E25" s="17" t="s">
        <v>27</v>
      </c>
    </row>
    <row r="26" spans="1:5">
      <c r="A26" s="11">
        <v>17</v>
      </c>
      <c r="B26" s="26" t="s">
        <v>404</v>
      </c>
      <c r="C26" s="11">
        <v>8</v>
      </c>
      <c r="D26" s="22">
        <v>59</v>
      </c>
      <c r="E26" s="26" t="s">
        <v>20</v>
      </c>
    </row>
    <row r="27" spans="1:5">
      <c r="A27" s="11">
        <v>18</v>
      </c>
      <c r="B27" s="17" t="s">
        <v>405</v>
      </c>
      <c r="C27" s="11">
        <v>8</v>
      </c>
      <c r="D27" s="11">
        <v>58</v>
      </c>
      <c r="E27" s="17" t="s">
        <v>27</v>
      </c>
    </row>
    <row r="28" spans="1:5">
      <c r="A28" s="11">
        <v>19</v>
      </c>
      <c r="B28" s="19" t="s">
        <v>406</v>
      </c>
      <c r="C28" s="11">
        <v>8</v>
      </c>
      <c r="D28" s="18">
        <v>57</v>
      </c>
      <c r="E28" s="19" t="s">
        <v>15</v>
      </c>
    </row>
    <row r="29" spans="1:5">
      <c r="A29" s="11">
        <v>20</v>
      </c>
      <c r="B29" s="17" t="s">
        <v>407</v>
      </c>
      <c r="C29" s="11">
        <v>8</v>
      </c>
      <c r="D29" s="11">
        <v>55</v>
      </c>
      <c r="E29" s="17" t="s">
        <v>15</v>
      </c>
    </row>
    <row r="30" spans="1:5" ht="12.75" customHeight="1">
      <c r="A30" s="11">
        <v>21</v>
      </c>
      <c r="B30" s="31" t="s">
        <v>408</v>
      </c>
      <c r="C30" s="11">
        <v>8</v>
      </c>
      <c r="D30" s="32">
        <v>55</v>
      </c>
      <c r="E30" s="31" t="s">
        <v>15</v>
      </c>
    </row>
    <row r="31" spans="1:5">
      <c r="A31" s="11">
        <v>22</v>
      </c>
      <c r="B31" s="17" t="s">
        <v>409</v>
      </c>
      <c r="C31" s="11">
        <v>8</v>
      </c>
      <c r="D31" s="11">
        <v>55</v>
      </c>
      <c r="E31" s="17" t="s">
        <v>15</v>
      </c>
    </row>
    <row r="32" spans="1:5">
      <c r="A32" s="11">
        <v>23</v>
      </c>
      <c r="B32" s="17" t="s">
        <v>410</v>
      </c>
      <c r="C32" s="11">
        <v>8</v>
      </c>
      <c r="D32" s="11">
        <v>54</v>
      </c>
      <c r="E32" s="17" t="s">
        <v>22</v>
      </c>
    </row>
    <row r="33" spans="1:5" ht="12.75" customHeight="1">
      <c r="A33" s="11">
        <v>24</v>
      </c>
      <c r="B33" s="17" t="s">
        <v>411</v>
      </c>
      <c r="C33" s="11">
        <v>8</v>
      </c>
      <c r="D33" s="11">
        <v>53</v>
      </c>
      <c r="E33" s="17" t="s">
        <v>29</v>
      </c>
    </row>
    <row r="34" spans="1:5" ht="12.75" customHeight="1">
      <c r="A34" s="11">
        <v>25</v>
      </c>
      <c r="B34" s="17" t="s">
        <v>412</v>
      </c>
      <c r="C34" s="11">
        <v>8</v>
      </c>
      <c r="D34" s="11">
        <v>51</v>
      </c>
      <c r="E34" s="17" t="s">
        <v>29</v>
      </c>
    </row>
    <row r="35" spans="1:5">
      <c r="A35" s="11">
        <v>26</v>
      </c>
      <c r="B35" s="17" t="s">
        <v>413</v>
      </c>
      <c r="C35" s="11">
        <v>8</v>
      </c>
      <c r="D35" s="11">
        <v>51</v>
      </c>
      <c r="E35" s="17" t="s">
        <v>29</v>
      </c>
    </row>
    <row r="36" spans="1:5">
      <c r="A36" s="11">
        <v>27</v>
      </c>
      <c r="B36" s="17" t="s">
        <v>414</v>
      </c>
      <c r="C36" s="11">
        <v>8</v>
      </c>
      <c r="D36" s="11">
        <v>50</v>
      </c>
      <c r="E36" s="17" t="s">
        <v>27</v>
      </c>
    </row>
    <row r="37" spans="1:5">
      <c r="A37" s="11">
        <v>28</v>
      </c>
      <c r="B37" s="17" t="s">
        <v>415</v>
      </c>
      <c r="C37" s="11">
        <v>8</v>
      </c>
      <c r="D37" s="11">
        <v>50</v>
      </c>
      <c r="E37" s="17" t="s">
        <v>15</v>
      </c>
    </row>
    <row r="38" spans="1:5">
      <c r="A38" s="11">
        <v>29</v>
      </c>
      <c r="B38" s="17" t="s">
        <v>416</v>
      </c>
      <c r="C38" s="11">
        <v>8</v>
      </c>
      <c r="D38" s="11">
        <v>49</v>
      </c>
      <c r="E38" s="17" t="s">
        <v>22</v>
      </c>
    </row>
    <row r="39" spans="1:5">
      <c r="A39" s="11">
        <v>30</v>
      </c>
      <c r="B39" s="17" t="s">
        <v>417</v>
      </c>
      <c r="C39" s="11">
        <v>8</v>
      </c>
      <c r="D39" s="11">
        <v>49</v>
      </c>
      <c r="E39" s="17" t="s">
        <v>27</v>
      </c>
    </row>
    <row r="40" spans="1:5">
      <c r="A40" s="11">
        <v>31</v>
      </c>
      <c r="B40" s="26" t="s">
        <v>418</v>
      </c>
      <c r="C40" s="11">
        <v>8</v>
      </c>
      <c r="D40" s="22">
        <v>48</v>
      </c>
      <c r="E40" s="26" t="s">
        <v>83</v>
      </c>
    </row>
    <row r="41" spans="1:5">
      <c r="A41" s="11">
        <v>32</v>
      </c>
      <c r="B41" s="26" t="s">
        <v>419</v>
      </c>
      <c r="C41" s="11">
        <v>8</v>
      </c>
      <c r="D41" s="22">
        <v>48</v>
      </c>
      <c r="E41" s="26" t="s">
        <v>83</v>
      </c>
    </row>
    <row r="42" spans="1:5">
      <c r="A42" s="11">
        <v>33</v>
      </c>
      <c r="B42" s="26" t="s">
        <v>111</v>
      </c>
      <c r="C42" s="11">
        <v>8</v>
      </c>
      <c r="D42" s="22">
        <v>47</v>
      </c>
      <c r="E42" s="26" t="s">
        <v>83</v>
      </c>
    </row>
    <row r="43" spans="1:5">
      <c r="A43" s="11">
        <v>34</v>
      </c>
      <c r="B43" s="19" t="s">
        <v>420</v>
      </c>
      <c r="C43" s="11">
        <v>8</v>
      </c>
      <c r="D43" s="18">
        <v>46</v>
      </c>
      <c r="E43" s="19" t="s">
        <v>27</v>
      </c>
    </row>
    <row r="44" spans="1:5">
      <c r="A44" s="11">
        <v>35</v>
      </c>
      <c r="B44" s="26" t="s">
        <v>421</v>
      </c>
      <c r="C44" s="11">
        <v>8</v>
      </c>
      <c r="D44" s="22">
        <v>46</v>
      </c>
      <c r="E44" s="26" t="s">
        <v>83</v>
      </c>
    </row>
    <row r="45" spans="1:5">
      <c r="A45" s="11">
        <v>36</v>
      </c>
      <c r="B45" s="26" t="s">
        <v>422</v>
      </c>
      <c r="C45" s="11">
        <v>8</v>
      </c>
      <c r="D45" s="22">
        <v>46</v>
      </c>
      <c r="E45" s="26" t="s">
        <v>83</v>
      </c>
    </row>
    <row r="46" spans="1:5">
      <c r="A46" s="11">
        <v>37</v>
      </c>
      <c r="B46" s="17" t="s">
        <v>423</v>
      </c>
      <c r="C46" s="11">
        <v>8</v>
      </c>
      <c r="D46" s="11">
        <v>45</v>
      </c>
      <c r="E46" s="17" t="s">
        <v>27</v>
      </c>
    </row>
    <row r="47" spans="1:5">
      <c r="A47" s="11">
        <v>38</v>
      </c>
      <c r="B47" s="17" t="s">
        <v>424</v>
      </c>
      <c r="C47" s="11">
        <v>8</v>
      </c>
      <c r="D47" s="11">
        <v>45</v>
      </c>
      <c r="E47" s="17" t="s">
        <v>22</v>
      </c>
    </row>
    <row r="48" spans="1:5">
      <c r="A48" s="11">
        <v>39</v>
      </c>
      <c r="B48" s="26" t="s">
        <v>425</v>
      </c>
      <c r="C48" s="11">
        <v>8</v>
      </c>
      <c r="D48" s="22">
        <v>45</v>
      </c>
      <c r="E48" s="26" t="s">
        <v>83</v>
      </c>
    </row>
    <row r="49" spans="1:5">
      <c r="A49" s="11">
        <v>40</v>
      </c>
      <c r="B49" s="26" t="s">
        <v>426</v>
      </c>
      <c r="C49" s="11">
        <v>8</v>
      </c>
      <c r="D49" s="22">
        <v>44</v>
      </c>
      <c r="E49" s="26" t="s">
        <v>83</v>
      </c>
    </row>
    <row r="50" spans="1:5">
      <c r="A50" s="11">
        <v>41</v>
      </c>
      <c r="B50" s="17" t="s">
        <v>427</v>
      </c>
      <c r="C50" s="11">
        <v>8</v>
      </c>
      <c r="D50" s="11">
        <v>44</v>
      </c>
      <c r="E50" s="17" t="s">
        <v>27</v>
      </c>
    </row>
    <row r="51" spans="1:5">
      <c r="A51" s="11">
        <v>42</v>
      </c>
      <c r="B51" s="26" t="s">
        <v>428</v>
      </c>
      <c r="C51" s="11">
        <v>8</v>
      </c>
      <c r="D51" s="22">
        <v>44</v>
      </c>
      <c r="E51" s="26" t="s">
        <v>83</v>
      </c>
    </row>
    <row r="52" spans="1:5">
      <c r="A52" s="11">
        <v>43</v>
      </c>
      <c r="B52" s="26" t="s">
        <v>429</v>
      </c>
      <c r="C52" s="11">
        <v>8</v>
      </c>
      <c r="D52" s="22">
        <v>44</v>
      </c>
      <c r="E52" s="26" t="s">
        <v>83</v>
      </c>
    </row>
    <row r="53" spans="1:5">
      <c r="A53" s="11">
        <v>44</v>
      </c>
      <c r="B53" s="26" t="s">
        <v>430</v>
      </c>
      <c r="C53" s="11">
        <v>8</v>
      </c>
      <c r="D53" s="22">
        <v>44</v>
      </c>
      <c r="E53" s="26" t="s">
        <v>83</v>
      </c>
    </row>
    <row r="54" spans="1:5">
      <c r="A54" s="11">
        <v>45</v>
      </c>
      <c r="B54" s="17" t="s">
        <v>431</v>
      </c>
      <c r="C54" s="11">
        <v>8</v>
      </c>
      <c r="D54" s="11">
        <v>44</v>
      </c>
      <c r="E54" s="17" t="s">
        <v>27</v>
      </c>
    </row>
    <row r="55" spans="1:5">
      <c r="A55" s="11">
        <v>46</v>
      </c>
      <c r="B55" s="17" t="s">
        <v>432</v>
      </c>
      <c r="C55" s="11">
        <v>8</v>
      </c>
      <c r="D55" s="11">
        <v>44</v>
      </c>
      <c r="E55" s="17" t="s">
        <v>27</v>
      </c>
    </row>
    <row r="56" spans="1:5">
      <c r="A56" s="11">
        <v>47</v>
      </c>
      <c r="B56" s="17" t="s">
        <v>433</v>
      </c>
      <c r="C56" s="11">
        <v>8</v>
      </c>
      <c r="D56" s="11">
        <v>43</v>
      </c>
      <c r="E56" s="17" t="s">
        <v>27</v>
      </c>
    </row>
    <row r="57" spans="1:5">
      <c r="A57" s="11">
        <v>48</v>
      </c>
      <c r="B57" s="31" t="s">
        <v>434</v>
      </c>
      <c r="C57" s="11">
        <v>8</v>
      </c>
      <c r="D57" s="46">
        <v>43</v>
      </c>
      <c r="E57" s="47" t="s">
        <v>15</v>
      </c>
    </row>
    <row r="58" spans="1:5">
      <c r="A58" s="11">
        <v>49</v>
      </c>
      <c r="B58" s="17" t="s">
        <v>435</v>
      </c>
      <c r="C58" s="11">
        <v>8</v>
      </c>
      <c r="D58" s="11">
        <v>43</v>
      </c>
      <c r="E58" s="17" t="s">
        <v>27</v>
      </c>
    </row>
    <row r="59" spans="1:5">
      <c r="A59" s="11">
        <v>50</v>
      </c>
      <c r="B59" s="19" t="s">
        <v>436</v>
      </c>
      <c r="C59" s="11">
        <v>8</v>
      </c>
      <c r="D59" s="18">
        <v>43</v>
      </c>
      <c r="E59" s="19" t="s">
        <v>27</v>
      </c>
    </row>
    <row r="60" spans="1:5">
      <c r="A60" s="11">
        <v>51</v>
      </c>
      <c r="B60" s="26" t="s">
        <v>437</v>
      </c>
      <c r="C60" s="11">
        <v>8</v>
      </c>
      <c r="D60" s="22">
        <v>42</v>
      </c>
      <c r="E60" s="26" t="s">
        <v>83</v>
      </c>
    </row>
    <row r="61" spans="1:5">
      <c r="A61" s="11">
        <v>52</v>
      </c>
      <c r="B61" s="17" t="s">
        <v>438</v>
      </c>
      <c r="C61" s="11">
        <v>8</v>
      </c>
      <c r="D61" s="11">
        <v>42</v>
      </c>
      <c r="E61" s="17" t="s">
        <v>22</v>
      </c>
    </row>
    <row r="62" spans="1:5">
      <c r="A62" s="11">
        <v>53</v>
      </c>
      <c r="B62" s="17" t="s">
        <v>439</v>
      </c>
      <c r="C62" s="11">
        <v>8</v>
      </c>
      <c r="D62" s="11">
        <v>41</v>
      </c>
      <c r="E62" s="17" t="s">
        <v>27</v>
      </c>
    </row>
    <row r="63" spans="1:5">
      <c r="A63" s="11">
        <v>54</v>
      </c>
      <c r="B63" s="17" t="s">
        <v>440</v>
      </c>
      <c r="C63" s="11">
        <v>8</v>
      </c>
      <c r="D63" s="11">
        <v>41</v>
      </c>
      <c r="E63" s="17" t="s">
        <v>27</v>
      </c>
    </row>
    <row r="64" spans="1:5">
      <c r="A64" s="11">
        <v>55</v>
      </c>
      <c r="B64" s="47" t="s">
        <v>441</v>
      </c>
      <c r="C64" s="11">
        <v>8</v>
      </c>
      <c r="D64" s="46">
        <v>40</v>
      </c>
      <c r="E64" s="47" t="s">
        <v>29</v>
      </c>
    </row>
    <row r="65" spans="1:5">
      <c r="A65" s="11">
        <v>56</v>
      </c>
      <c r="B65" s="17" t="s">
        <v>442</v>
      </c>
      <c r="C65" s="11">
        <v>8</v>
      </c>
      <c r="D65" s="11">
        <v>40</v>
      </c>
      <c r="E65" s="17" t="s">
        <v>27</v>
      </c>
    </row>
    <row r="66" spans="1:5">
      <c r="A66" s="11">
        <v>57</v>
      </c>
      <c r="B66" s="17" t="s">
        <v>443</v>
      </c>
      <c r="C66" s="11">
        <v>8</v>
      </c>
      <c r="D66" s="11">
        <v>40</v>
      </c>
      <c r="E66" s="17" t="s">
        <v>27</v>
      </c>
    </row>
    <row r="67" spans="1:5">
      <c r="A67" s="11">
        <v>58</v>
      </c>
      <c r="B67" s="17" t="s">
        <v>444</v>
      </c>
      <c r="C67" s="11">
        <v>8</v>
      </c>
      <c r="D67" s="11">
        <v>39</v>
      </c>
      <c r="E67" s="17" t="s">
        <v>27</v>
      </c>
    </row>
    <row r="68" spans="1:5">
      <c r="A68" s="11">
        <v>59</v>
      </c>
      <c r="B68" s="17" t="s">
        <v>445</v>
      </c>
      <c r="C68" s="11">
        <v>8</v>
      </c>
      <c r="D68" s="11">
        <v>39</v>
      </c>
      <c r="E68" s="17" t="s">
        <v>27</v>
      </c>
    </row>
    <row r="69" spans="1:5">
      <c r="A69" s="11">
        <v>60</v>
      </c>
      <c r="B69" s="31" t="s">
        <v>446</v>
      </c>
      <c r="C69" s="11">
        <v>8</v>
      </c>
      <c r="D69" s="46">
        <v>39</v>
      </c>
      <c r="E69" s="47" t="s">
        <v>27</v>
      </c>
    </row>
    <row r="70" spans="1:5">
      <c r="A70" s="11">
        <v>61</v>
      </c>
      <c r="B70" s="17" t="s">
        <v>447</v>
      </c>
      <c r="C70" s="11">
        <v>8</v>
      </c>
      <c r="D70" s="11">
        <v>38</v>
      </c>
      <c r="E70" s="17" t="s">
        <v>27</v>
      </c>
    </row>
    <row r="71" spans="1:5">
      <c r="A71" s="11">
        <v>62</v>
      </c>
      <c r="B71" s="31" t="s">
        <v>448</v>
      </c>
      <c r="C71" s="11">
        <v>8</v>
      </c>
      <c r="D71" s="46">
        <v>38</v>
      </c>
      <c r="E71" s="47" t="s">
        <v>27</v>
      </c>
    </row>
    <row r="72" spans="1:5">
      <c r="A72" s="11">
        <v>63</v>
      </c>
      <c r="B72" s="17" t="s">
        <v>449</v>
      </c>
      <c r="C72" s="11">
        <v>8</v>
      </c>
      <c r="D72" s="11">
        <v>36</v>
      </c>
      <c r="E72" s="17" t="s">
        <v>27</v>
      </c>
    </row>
    <row r="73" spans="1:5">
      <c r="A73" s="11">
        <v>64</v>
      </c>
      <c r="B73" s="17" t="s">
        <v>450</v>
      </c>
      <c r="C73" s="11">
        <v>8</v>
      </c>
      <c r="D73" s="11">
        <v>36</v>
      </c>
      <c r="E73" s="17" t="s">
        <v>15</v>
      </c>
    </row>
    <row r="74" spans="1:5">
      <c r="A74" s="11">
        <v>65</v>
      </c>
      <c r="B74" s="17" t="s">
        <v>451</v>
      </c>
      <c r="C74" s="11">
        <v>8</v>
      </c>
      <c r="D74" s="11">
        <v>36</v>
      </c>
      <c r="E74" s="17" t="s">
        <v>27</v>
      </c>
    </row>
    <row r="75" spans="1:5">
      <c r="A75" s="11">
        <v>66</v>
      </c>
      <c r="B75" s="19" t="s">
        <v>452</v>
      </c>
      <c r="C75" s="11">
        <v>8</v>
      </c>
      <c r="D75" s="18">
        <v>35</v>
      </c>
      <c r="E75" s="19" t="s">
        <v>15</v>
      </c>
    </row>
    <row r="76" spans="1:5">
      <c r="A76" s="11">
        <v>67</v>
      </c>
      <c r="B76" s="17" t="s">
        <v>453</v>
      </c>
      <c r="C76" s="11">
        <v>8</v>
      </c>
      <c r="D76" s="11">
        <v>34</v>
      </c>
      <c r="E76" s="17" t="s">
        <v>15</v>
      </c>
    </row>
    <row r="77" spans="1:5">
      <c r="A77" s="11">
        <v>68</v>
      </c>
      <c r="B77" s="17" t="s">
        <v>454</v>
      </c>
      <c r="C77" s="11">
        <v>8</v>
      </c>
      <c r="D77" s="11">
        <v>34</v>
      </c>
      <c r="E77" s="17" t="s">
        <v>22</v>
      </c>
    </row>
    <row r="78" spans="1:5">
      <c r="A78" s="11">
        <v>69</v>
      </c>
      <c r="B78" s="19" t="s">
        <v>455</v>
      </c>
      <c r="C78" s="11">
        <v>8</v>
      </c>
      <c r="D78" s="18">
        <v>34</v>
      </c>
      <c r="E78" s="19" t="s">
        <v>27</v>
      </c>
    </row>
    <row r="79" spans="1:5">
      <c r="A79" s="11">
        <v>70</v>
      </c>
      <c r="B79" s="17" t="s">
        <v>456</v>
      </c>
      <c r="C79" s="11">
        <v>8</v>
      </c>
      <c r="D79" s="11">
        <v>34</v>
      </c>
      <c r="E79" s="17" t="s">
        <v>15</v>
      </c>
    </row>
    <row r="80" spans="1:5">
      <c r="A80" s="11">
        <v>71</v>
      </c>
      <c r="B80" s="31" t="s">
        <v>457</v>
      </c>
      <c r="C80" s="11">
        <v>8</v>
      </c>
      <c r="D80" s="32">
        <v>33</v>
      </c>
      <c r="E80" s="31" t="s">
        <v>29</v>
      </c>
    </row>
    <row r="81" spans="1:5">
      <c r="A81" s="11">
        <v>72</v>
      </c>
      <c r="B81" s="19" t="s">
        <v>458</v>
      </c>
      <c r="C81" s="11">
        <v>8</v>
      </c>
      <c r="D81" s="18">
        <v>33</v>
      </c>
      <c r="E81" s="19" t="s">
        <v>27</v>
      </c>
    </row>
    <row r="82" spans="1:5">
      <c r="A82" s="11">
        <v>73</v>
      </c>
      <c r="B82" s="17" t="s">
        <v>459</v>
      </c>
      <c r="C82" s="11">
        <v>8</v>
      </c>
      <c r="D82" s="11">
        <v>33</v>
      </c>
      <c r="E82" s="17" t="s">
        <v>27</v>
      </c>
    </row>
    <row r="83" spans="1:5">
      <c r="A83" s="11">
        <v>74</v>
      </c>
      <c r="B83" s="26" t="s">
        <v>460</v>
      </c>
      <c r="C83" s="11">
        <v>8</v>
      </c>
      <c r="D83" s="22">
        <v>32</v>
      </c>
      <c r="E83" s="26" t="s">
        <v>83</v>
      </c>
    </row>
    <row r="84" spans="1:5">
      <c r="A84" s="11">
        <v>75</v>
      </c>
      <c r="B84" s="31" t="s">
        <v>461</v>
      </c>
      <c r="C84" s="11">
        <v>8</v>
      </c>
      <c r="D84" s="46">
        <v>32</v>
      </c>
      <c r="E84" s="47" t="s">
        <v>27</v>
      </c>
    </row>
    <row r="85" spans="1:5">
      <c r="A85" s="11">
        <v>76</v>
      </c>
      <c r="B85" s="17" t="s">
        <v>462</v>
      </c>
      <c r="C85" s="11">
        <v>8</v>
      </c>
      <c r="D85" s="11">
        <v>32</v>
      </c>
      <c r="E85" s="17" t="s">
        <v>15</v>
      </c>
    </row>
    <row r="86" spans="1:5">
      <c r="A86" s="11">
        <v>77</v>
      </c>
      <c r="B86" s="17" t="s">
        <v>463</v>
      </c>
      <c r="C86" s="11">
        <v>8</v>
      </c>
      <c r="D86" s="11">
        <v>32</v>
      </c>
      <c r="E86" s="17" t="s">
        <v>27</v>
      </c>
    </row>
    <row r="87" spans="1:5">
      <c r="A87" s="11">
        <v>78</v>
      </c>
      <c r="B87" s="17" t="s">
        <v>464</v>
      </c>
      <c r="C87" s="11">
        <v>8</v>
      </c>
      <c r="D87" s="11">
        <v>31</v>
      </c>
      <c r="E87" s="17" t="s">
        <v>27</v>
      </c>
    </row>
    <row r="88" spans="1:5">
      <c r="A88" s="11">
        <v>79</v>
      </c>
      <c r="B88" s="31" t="s">
        <v>465</v>
      </c>
      <c r="C88" s="11">
        <v>8</v>
      </c>
      <c r="D88" s="32">
        <v>30</v>
      </c>
      <c r="E88" s="31" t="s">
        <v>27</v>
      </c>
    </row>
    <row r="89" spans="1:5">
      <c r="A89" s="11">
        <v>80</v>
      </c>
      <c r="B89" s="17" t="s">
        <v>466</v>
      </c>
      <c r="C89" s="11">
        <v>8</v>
      </c>
      <c r="D89" s="11">
        <v>30</v>
      </c>
      <c r="E89" s="17" t="s">
        <v>27</v>
      </c>
    </row>
    <row r="90" spans="1:5">
      <c r="A90" s="11">
        <v>81</v>
      </c>
      <c r="B90" s="17" t="s">
        <v>467</v>
      </c>
      <c r="C90" s="11">
        <v>8</v>
      </c>
      <c r="D90" s="11">
        <v>30</v>
      </c>
      <c r="E90" s="17" t="s">
        <v>27</v>
      </c>
    </row>
    <row r="91" spans="1:5">
      <c r="A91" s="11">
        <v>82</v>
      </c>
      <c r="B91" s="17" t="s">
        <v>468</v>
      </c>
      <c r="C91" s="11">
        <v>8</v>
      </c>
      <c r="D91" s="11">
        <v>30</v>
      </c>
      <c r="E91" s="17" t="s">
        <v>27</v>
      </c>
    </row>
    <row r="92" spans="1:5">
      <c r="A92" s="11">
        <v>83</v>
      </c>
      <c r="B92" s="31" t="s">
        <v>469</v>
      </c>
      <c r="C92" s="11">
        <v>8</v>
      </c>
      <c r="D92" s="32">
        <v>30</v>
      </c>
      <c r="E92" s="31" t="s">
        <v>27</v>
      </c>
    </row>
    <row r="93" spans="1:5">
      <c r="A93" s="11">
        <v>84</v>
      </c>
      <c r="B93" s="17" t="s">
        <v>470</v>
      </c>
      <c r="C93" s="11">
        <v>8</v>
      </c>
      <c r="D93" s="11">
        <v>30</v>
      </c>
      <c r="E93" s="17" t="s">
        <v>27</v>
      </c>
    </row>
    <row r="94" spans="1:5">
      <c r="A94" s="11">
        <v>85</v>
      </c>
      <c r="B94" s="31" t="s">
        <v>471</v>
      </c>
      <c r="C94" s="11">
        <v>8</v>
      </c>
      <c r="D94" s="32">
        <v>30</v>
      </c>
      <c r="E94" s="31" t="s">
        <v>27</v>
      </c>
    </row>
    <row r="95" spans="1:5">
      <c r="A95" s="11">
        <v>86</v>
      </c>
      <c r="B95" s="17" t="s">
        <v>472</v>
      </c>
      <c r="C95" s="11">
        <v>8</v>
      </c>
      <c r="D95" s="11">
        <v>30</v>
      </c>
      <c r="E95" s="17" t="s">
        <v>27</v>
      </c>
    </row>
    <row r="96" spans="1:5">
      <c r="A96" s="11">
        <v>87</v>
      </c>
      <c r="B96" s="19" t="s">
        <v>473</v>
      </c>
      <c r="C96" s="11">
        <v>8</v>
      </c>
      <c r="D96" s="18">
        <v>29</v>
      </c>
      <c r="E96" s="19" t="s">
        <v>27</v>
      </c>
    </row>
    <row r="97" spans="1:5">
      <c r="A97" s="11">
        <v>88</v>
      </c>
      <c r="B97" s="17" t="s">
        <v>474</v>
      </c>
      <c r="C97" s="11">
        <v>8</v>
      </c>
      <c r="D97" s="11">
        <v>29</v>
      </c>
      <c r="E97" s="17" t="s">
        <v>27</v>
      </c>
    </row>
    <row r="98" spans="1:5">
      <c r="A98" s="11">
        <v>89</v>
      </c>
      <c r="B98" s="31" t="s">
        <v>475</v>
      </c>
      <c r="C98" s="11">
        <v>8</v>
      </c>
      <c r="D98" s="32">
        <v>29</v>
      </c>
      <c r="E98" s="31" t="s">
        <v>27</v>
      </c>
    </row>
    <row r="99" spans="1:5">
      <c r="A99" s="11">
        <v>90</v>
      </c>
      <c r="B99" s="17" t="s">
        <v>476</v>
      </c>
      <c r="C99" s="11">
        <v>8</v>
      </c>
      <c r="D99" s="11">
        <v>28</v>
      </c>
      <c r="E99" s="17" t="s">
        <v>27</v>
      </c>
    </row>
    <row r="100" spans="1:5">
      <c r="A100" s="11">
        <v>91</v>
      </c>
      <c r="B100" s="17" t="s">
        <v>477</v>
      </c>
      <c r="C100" s="11">
        <v>8</v>
      </c>
      <c r="D100" s="11">
        <v>28</v>
      </c>
      <c r="E100" s="17" t="s">
        <v>27</v>
      </c>
    </row>
    <row r="101" spans="1:5">
      <c r="A101" s="11">
        <v>92</v>
      </c>
      <c r="B101" s="17" t="s">
        <v>478</v>
      </c>
      <c r="C101" s="11">
        <v>8</v>
      </c>
      <c r="D101" s="11">
        <v>27</v>
      </c>
      <c r="E101" s="17" t="s">
        <v>27</v>
      </c>
    </row>
    <row r="102" spans="1:5">
      <c r="A102" s="11">
        <v>93</v>
      </c>
      <c r="B102" s="17" t="s">
        <v>479</v>
      </c>
      <c r="C102" s="11">
        <v>8</v>
      </c>
      <c r="D102" s="11">
        <v>26</v>
      </c>
      <c r="E102" s="17" t="s">
        <v>27</v>
      </c>
    </row>
    <row r="103" spans="1:5">
      <c r="A103" s="11">
        <v>94</v>
      </c>
      <c r="B103" s="17" t="s">
        <v>480</v>
      </c>
      <c r="C103" s="11">
        <v>8</v>
      </c>
      <c r="D103" s="11">
        <v>26</v>
      </c>
      <c r="E103" s="17" t="s">
        <v>27</v>
      </c>
    </row>
    <row r="104" spans="1:5">
      <c r="A104" s="11">
        <v>95</v>
      </c>
      <c r="B104" s="38" t="s">
        <v>481</v>
      </c>
      <c r="C104" s="11">
        <v>8</v>
      </c>
      <c r="D104" s="11">
        <v>26</v>
      </c>
      <c r="E104" s="17" t="s">
        <v>15</v>
      </c>
    </row>
    <row r="105" spans="1:5">
      <c r="A105" s="11">
        <v>96</v>
      </c>
      <c r="B105" s="38" t="s">
        <v>482</v>
      </c>
      <c r="C105" s="11">
        <v>8</v>
      </c>
      <c r="D105" s="11">
        <v>25</v>
      </c>
      <c r="E105" s="17" t="s">
        <v>27</v>
      </c>
    </row>
    <row r="106" spans="1:5">
      <c r="A106" s="11">
        <v>97</v>
      </c>
      <c r="B106" s="38" t="s">
        <v>483</v>
      </c>
      <c r="C106" s="11">
        <v>8</v>
      </c>
      <c r="D106" s="11">
        <v>23</v>
      </c>
      <c r="E106" s="17" t="s">
        <v>27</v>
      </c>
    </row>
    <row r="107" spans="1:5">
      <c r="A107" s="11">
        <v>98</v>
      </c>
      <c r="B107" s="17" t="s">
        <v>484</v>
      </c>
      <c r="C107" s="11">
        <v>8</v>
      </c>
      <c r="D107" s="11">
        <v>23</v>
      </c>
      <c r="E107" s="17" t="s">
        <v>27</v>
      </c>
    </row>
    <row r="108" spans="1:5">
      <c r="A108" s="11">
        <v>99</v>
      </c>
      <c r="B108" s="31" t="s">
        <v>485</v>
      </c>
      <c r="C108" s="11">
        <v>8</v>
      </c>
      <c r="D108" s="46">
        <v>22</v>
      </c>
      <c r="E108" s="47" t="s">
        <v>27</v>
      </c>
    </row>
    <row r="109" spans="1:5">
      <c r="A109" s="11">
        <v>100</v>
      </c>
      <c r="B109" s="17" t="s">
        <v>486</v>
      </c>
      <c r="C109" s="11">
        <v>8</v>
      </c>
      <c r="D109" s="11">
        <v>22</v>
      </c>
      <c r="E109" s="17" t="s">
        <v>27</v>
      </c>
    </row>
    <row r="110" spans="1:5">
      <c r="A110" s="11">
        <v>101</v>
      </c>
      <c r="B110" s="19" t="s">
        <v>487</v>
      </c>
      <c r="C110" s="11">
        <v>8</v>
      </c>
      <c r="D110" s="18">
        <v>21</v>
      </c>
      <c r="E110" s="19" t="s">
        <v>27</v>
      </c>
    </row>
    <row r="111" spans="1:5">
      <c r="A111" s="11">
        <v>102</v>
      </c>
      <c r="B111" s="38" t="s">
        <v>488</v>
      </c>
      <c r="C111" s="11">
        <v>8</v>
      </c>
      <c r="D111" s="11">
        <v>21</v>
      </c>
      <c r="E111" s="17" t="s">
        <v>27</v>
      </c>
    </row>
    <row r="112" spans="1:5">
      <c r="A112" s="11">
        <v>103</v>
      </c>
      <c r="B112" s="47" t="s">
        <v>489</v>
      </c>
      <c r="C112" s="11">
        <v>8</v>
      </c>
      <c r="D112" s="46">
        <v>20</v>
      </c>
      <c r="E112" s="47" t="s">
        <v>27</v>
      </c>
    </row>
    <row r="113" spans="1:5">
      <c r="A113" s="11">
        <v>104</v>
      </c>
      <c r="B113" s="17" t="s">
        <v>490</v>
      </c>
      <c r="C113" s="11">
        <v>8</v>
      </c>
      <c r="D113" s="11">
        <v>20</v>
      </c>
      <c r="E113" s="17" t="s">
        <v>27</v>
      </c>
    </row>
    <row r="114" spans="1:5">
      <c r="A114" s="11">
        <v>105</v>
      </c>
      <c r="B114" s="17" t="s">
        <v>491</v>
      </c>
      <c r="C114" s="11">
        <v>8</v>
      </c>
      <c r="D114" s="11">
        <v>20</v>
      </c>
      <c r="E114" s="17" t="s">
        <v>27</v>
      </c>
    </row>
    <row r="115" spans="1:5">
      <c r="A115" s="11">
        <v>106</v>
      </c>
      <c r="B115" s="17" t="s">
        <v>492</v>
      </c>
      <c r="C115" s="11">
        <v>8</v>
      </c>
      <c r="D115" s="11">
        <v>19</v>
      </c>
      <c r="E115" s="17" t="s">
        <v>27</v>
      </c>
    </row>
    <row r="116" spans="1:5">
      <c r="A116" s="11">
        <v>107</v>
      </c>
      <c r="B116" s="38" t="s">
        <v>493</v>
      </c>
      <c r="C116" s="11">
        <v>8</v>
      </c>
      <c r="D116" s="11">
        <v>19</v>
      </c>
      <c r="E116" s="17" t="s">
        <v>27</v>
      </c>
    </row>
    <row r="117" spans="1:5">
      <c r="A117" s="11">
        <v>108</v>
      </c>
      <c r="B117" s="17" t="s">
        <v>494</v>
      </c>
      <c r="C117" s="11">
        <v>8</v>
      </c>
      <c r="D117" s="11">
        <v>19</v>
      </c>
      <c r="E117" s="17" t="s">
        <v>27</v>
      </c>
    </row>
    <row r="118" spans="1:5">
      <c r="A118" s="11">
        <v>109</v>
      </c>
      <c r="B118" s="17" t="s">
        <v>495</v>
      </c>
      <c r="C118" s="11">
        <v>8</v>
      </c>
      <c r="D118" s="11">
        <v>19</v>
      </c>
      <c r="E118" s="17" t="s">
        <v>27</v>
      </c>
    </row>
    <row r="119" spans="1:5">
      <c r="A119" s="11">
        <v>110</v>
      </c>
      <c r="B119" s="17" t="s">
        <v>496</v>
      </c>
      <c r="C119" s="11">
        <v>8</v>
      </c>
      <c r="D119" s="11">
        <v>19</v>
      </c>
      <c r="E119" s="17" t="s">
        <v>27</v>
      </c>
    </row>
    <row r="120" spans="1:5">
      <c r="A120" s="11">
        <v>111</v>
      </c>
      <c r="B120" s="17" t="s">
        <v>497</v>
      </c>
      <c r="C120" s="11">
        <v>8</v>
      </c>
      <c r="D120" s="11">
        <v>17</v>
      </c>
      <c r="E120" s="17" t="s">
        <v>27</v>
      </c>
    </row>
    <row r="121" spans="1:5">
      <c r="A121" s="11">
        <v>112</v>
      </c>
      <c r="B121" s="17" t="s">
        <v>312</v>
      </c>
      <c r="C121" s="11">
        <v>8</v>
      </c>
      <c r="D121" s="11">
        <v>15</v>
      </c>
      <c r="E121" s="17" t="s">
        <v>27</v>
      </c>
    </row>
    <row r="122" spans="1:5">
      <c r="A122" s="11">
        <v>113</v>
      </c>
      <c r="B122" s="17" t="s">
        <v>498</v>
      </c>
      <c r="C122" s="11">
        <v>8</v>
      </c>
      <c r="D122" s="11">
        <v>15</v>
      </c>
      <c r="E122" s="17" t="s">
        <v>27</v>
      </c>
    </row>
    <row r="123" spans="1:5">
      <c r="A123" s="11">
        <v>114</v>
      </c>
      <c r="B123" s="31" t="s">
        <v>499</v>
      </c>
      <c r="C123" s="11">
        <v>8</v>
      </c>
      <c r="D123" s="32">
        <v>13</v>
      </c>
      <c r="E123" s="31" t="s">
        <v>27</v>
      </c>
    </row>
    <row r="124" spans="1:5">
      <c r="A124" s="11">
        <v>115</v>
      </c>
      <c r="B124" s="17" t="s">
        <v>500</v>
      </c>
      <c r="C124" s="11">
        <v>8</v>
      </c>
      <c r="D124" s="11">
        <v>13</v>
      </c>
      <c r="E124" s="17" t="s">
        <v>27</v>
      </c>
    </row>
    <row r="125" spans="1:5">
      <c r="A125" s="11">
        <v>116</v>
      </c>
      <c r="B125" s="17" t="s">
        <v>501</v>
      </c>
      <c r="C125" s="11">
        <v>8</v>
      </c>
      <c r="D125" s="11">
        <v>13</v>
      </c>
      <c r="E125" s="17" t="s">
        <v>27</v>
      </c>
    </row>
    <row r="126" spans="1:5">
      <c r="A126" s="11">
        <v>117</v>
      </c>
      <c r="B126" s="17" t="s">
        <v>502</v>
      </c>
      <c r="C126" s="11">
        <v>8</v>
      </c>
      <c r="D126" s="11">
        <v>13</v>
      </c>
      <c r="E126" s="17" t="s">
        <v>27</v>
      </c>
    </row>
    <row r="127" spans="1:5">
      <c r="A127" s="11">
        <v>118</v>
      </c>
      <c r="B127" s="17" t="s">
        <v>503</v>
      </c>
      <c r="C127" s="11">
        <v>8</v>
      </c>
      <c r="D127" s="11">
        <v>12</v>
      </c>
      <c r="E127" s="17" t="s">
        <v>27</v>
      </c>
    </row>
    <row r="128" spans="1:5">
      <c r="A128" s="11">
        <v>119</v>
      </c>
      <c r="B128" s="17" t="s">
        <v>504</v>
      </c>
      <c r="C128" s="11">
        <v>8</v>
      </c>
      <c r="D128" s="11">
        <v>11</v>
      </c>
      <c r="E128" s="17" t="s">
        <v>27</v>
      </c>
    </row>
    <row r="129" spans="1:5">
      <c r="A129" s="11">
        <v>120</v>
      </c>
      <c r="B129" s="17" t="s">
        <v>505</v>
      </c>
      <c r="C129" s="11">
        <v>8</v>
      </c>
      <c r="D129" s="11">
        <v>9</v>
      </c>
      <c r="E129" s="17" t="s">
        <v>27</v>
      </c>
    </row>
    <row r="130" spans="1:5">
      <c r="A130" s="11">
        <v>121</v>
      </c>
      <c r="B130" s="17" t="s">
        <v>506</v>
      </c>
      <c r="C130" s="11">
        <v>8</v>
      </c>
      <c r="D130" s="11">
        <v>7</v>
      </c>
      <c r="E130" s="17" t="s">
        <v>27</v>
      </c>
    </row>
    <row r="131" spans="1:5">
      <c r="A131" s="11">
        <v>122</v>
      </c>
      <c r="B131" s="17" t="s">
        <v>507</v>
      </c>
      <c r="C131" s="11">
        <v>8</v>
      </c>
      <c r="D131" s="11">
        <v>7</v>
      </c>
      <c r="E131" s="17" t="s">
        <v>27</v>
      </c>
    </row>
    <row r="132" spans="1:5">
      <c r="A132" s="11">
        <v>123</v>
      </c>
      <c r="B132" s="17" t="s">
        <v>790</v>
      </c>
      <c r="C132" s="11">
        <v>8</v>
      </c>
      <c r="D132" s="11">
        <v>1</v>
      </c>
      <c r="E132" s="17" t="s">
        <v>27</v>
      </c>
    </row>
    <row r="133" spans="1:5">
      <c r="B133"/>
      <c r="C133" s="15"/>
    </row>
    <row r="134" spans="1:5">
      <c r="A134" s="13" t="s">
        <v>908</v>
      </c>
      <c r="B134" s="56" t="s">
        <v>812</v>
      </c>
      <c r="C134" s="57" t="s">
        <v>836</v>
      </c>
      <c r="D134" s="58" t="s">
        <v>860</v>
      </c>
      <c r="E134" s="56" t="s">
        <v>883</v>
      </c>
    </row>
    <row r="135" spans="1:5">
      <c r="A135" s="13"/>
      <c r="B135" s="56" t="s">
        <v>813</v>
      </c>
      <c r="C135" s="59" t="s">
        <v>837</v>
      </c>
      <c r="D135" s="56" t="s">
        <v>861</v>
      </c>
      <c r="E135" s="58" t="s">
        <v>884</v>
      </c>
    </row>
    <row r="136" spans="1:5">
      <c r="A136" s="13"/>
      <c r="B136" s="56" t="s">
        <v>814</v>
      </c>
      <c r="C136" s="59" t="s">
        <v>838</v>
      </c>
      <c r="D136" s="56" t="s">
        <v>862</v>
      </c>
      <c r="E136" s="58" t="s">
        <v>885</v>
      </c>
    </row>
    <row r="137" spans="1:5">
      <c r="A137" s="13"/>
      <c r="B137" s="60" t="s">
        <v>815</v>
      </c>
      <c r="C137" s="59" t="s">
        <v>839</v>
      </c>
      <c r="D137" s="57" t="s">
        <v>861</v>
      </c>
      <c r="E137" s="58" t="s">
        <v>886</v>
      </c>
    </row>
    <row r="138" spans="1:5">
      <c r="A138" s="13"/>
      <c r="B138" s="60" t="s">
        <v>816</v>
      </c>
      <c r="C138" s="57" t="s">
        <v>840</v>
      </c>
      <c r="D138" s="61" t="s">
        <v>863</v>
      </c>
      <c r="E138" s="57" t="s">
        <v>887</v>
      </c>
    </row>
    <row r="139" spans="1:5">
      <c r="A139" s="13"/>
      <c r="B139" s="60" t="s">
        <v>817</v>
      </c>
      <c r="C139" s="57" t="s">
        <v>841</v>
      </c>
      <c r="D139" s="61" t="s">
        <v>864</v>
      </c>
      <c r="E139" s="62" t="s">
        <v>888</v>
      </c>
    </row>
    <row r="140" spans="1:5">
      <c r="A140" s="13"/>
      <c r="B140" s="63" t="s">
        <v>818</v>
      </c>
      <c r="C140" s="57" t="s">
        <v>842</v>
      </c>
      <c r="D140" s="61" t="s">
        <v>865</v>
      </c>
      <c r="E140" s="62" t="s">
        <v>889</v>
      </c>
    </row>
    <row r="141" spans="1:5">
      <c r="A141" s="13"/>
      <c r="B141" s="63" t="s">
        <v>819</v>
      </c>
      <c r="C141" s="56" t="s">
        <v>843</v>
      </c>
      <c r="D141" s="64" t="s">
        <v>866</v>
      </c>
      <c r="E141" s="58" t="s">
        <v>890</v>
      </c>
    </row>
    <row r="142" spans="1:5">
      <c r="A142" s="13"/>
      <c r="B142" s="63" t="s">
        <v>820</v>
      </c>
      <c r="C142" s="56" t="s">
        <v>844</v>
      </c>
      <c r="D142" s="64" t="s">
        <v>867</v>
      </c>
      <c r="E142" s="58" t="s">
        <v>891</v>
      </c>
    </row>
    <row r="143" spans="1:5">
      <c r="A143" s="13"/>
      <c r="B143" s="63" t="s">
        <v>821</v>
      </c>
      <c r="C143" s="65" t="s">
        <v>845</v>
      </c>
      <c r="D143" s="64" t="s">
        <v>868</v>
      </c>
      <c r="E143" s="58" t="s">
        <v>892</v>
      </c>
    </row>
    <row r="144" spans="1:5">
      <c r="A144" s="13"/>
      <c r="B144" s="66" t="s">
        <v>822</v>
      </c>
      <c r="C144" s="56" t="s">
        <v>846</v>
      </c>
      <c r="D144" s="67" t="s">
        <v>869</v>
      </c>
      <c r="E144" s="58" t="s">
        <v>893</v>
      </c>
    </row>
    <row r="145" spans="1:5">
      <c r="A145" s="13"/>
      <c r="B145" s="66" t="s">
        <v>823</v>
      </c>
      <c r="C145" s="56" t="s">
        <v>847</v>
      </c>
      <c r="D145" s="67" t="s">
        <v>870</v>
      </c>
      <c r="E145" s="58" t="s">
        <v>894</v>
      </c>
    </row>
    <row r="146" spans="1:5">
      <c r="A146" s="13"/>
      <c r="B146" s="66" t="s">
        <v>824</v>
      </c>
      <c r="C146" s="56" t="s">
        <v>848</v>
      </c>
      <c r="D146" s="67" t="s">
        <v>871</v>
      </c>
      <c r="E146" s="58" t="s">
        <v>895</v>
      </c>
    </row>
    <row r="147" spans="1:5">
      <c r="A147" s="13"/>
      <c r="B147" s="56" t="s">
        <v>825</v>
      </c>
      <c r="C147" s="56" t="s">
        <v>849</v>
      </c>
      <c r="D147" s="56" t="s">
        <v>872</v>
      </c>
      <c r="E147" s="57" t="s">
        <v>896</v>
      </c>
    </row>
    <row r="148" spans="1:5">
      <c r="A148" s="13"/>
      <c r="B148" s="56" t="s">
        <v>826</v>
      </c>
      <c r="C148" s="56" t="s">
        <v>850</v>
      </c>
      <c r="D148" s="56" t="s">
        <v>873</v>
      </c>
      <c r="E148" s="68" t="s">
        <v>897</v>
      </c>
    </row>
    <row r="149" spans="1:5">
      <c r="A149" s="13"/>
      <c r="B149" s="56" t="s">
        <v>827</v>
      </c>
      <c r="C149" s="56" t="s">
        <v>851</v>
      </c>
      <c r="D149" s="56" t="s">
        <v>874</v>
      </c>
      <c r="E149" s="68" t="s">
        <v>898</v>
      </c>
    </row>
    <row r="150" spans="1:5">
      <c r="A150" s="13"/>
      <c r="B150" s="56" t="s">
        <v>828</v>
      </c>
      <c r="C150" s="57" t="s">
        <v>852</v>
      </c>
      <c r="D150" s="57" t="s">
        <v>875</v>
      </c>
      <c r="E150" s="57" t="s">
        <v>899</v>
      </c>
    </row>
    <row r="151" spans="1:5">
      <c r="A151" s="13"/>
      <c r="B151" s="56" t="s">
        <v>829</v>
      </c>
      <c r="C151" s="57" t="s">
        <v>853</v>
      </c>
      <c r="D151" s="57" t="s">
        <v>876</v>
      </c>
      <c r="E151" s="57" t="s">
        <v>900</v>
      </c>
    </row>
    <row r="152" spans="1:5">
      <c r="A152" s="13"/>
      <c r="B152" s="56" t="s">
        <v>830</v>
      </c>
      <c r="C152" s="57" t="s">
        <v>854</v>
      </c>
      <c r="D152" s="57" t="s">
        <v>877</v>
      </c>
      <c r="E152" s="57" t="s">
        <v>901</v>
      </c>
    </row>
    <row r="153" spans="1:5">
      <c r="A153" s="13"/>
      <c r="B153" s="58" t="s">
        <v>831</v>
      </c>
      <c r="C153" s="56" t="s">
        <v>855</v>
      </c>
      <c r="D153" s="59" t="s">
        <v>878</v>
      </c>
      <c r="E153" s="56" t="s">
        <v>902</v>
      </c>
    </row>
    <row r="154" spans="1:5">
      <c r="A154" s="13"/>
      <c r="B154" s="58" t="s">
        <v>832</v>
      </c>
      <c r="C154" s="57" t="s">
        <v>856</v>
      </c>
      <c r="D154" s="59" t="s">
        <v>879</v>
      </c>
      <c r="E154" s="56" t="s">
        <v>903</v>
      </c>
    </row>
    <row r="155" spans="1:5">
      <c r="A155" s="13"/>
      <c r="B155" s="58" t="s">
        <v>833</v>
      </c>
      <c r="C155" s="57" t="s">
        <v>857</v>
      </c>
      <c r="D155" s="59" t="s">
        <v>880</v>
      </c>
      <c r="E155" s="56" t="s">
        <v>904</v>
      </c>
    </row>
    <row r="156" spans="1:5">
      <c r="A156" s="13"/>
      <c r="B156" s="57" t="s">
        <v>834</v>
      </c>
      <c r="C156" s="58" t="s">
        <v>858</v>
      </c>
      <c r="D156" s="56" t="s">
        <v>881</v>
      </c>
      <c r="E156" s="68" t="s">
        <v>905</v>
      </c>
    </row>
    <row r="157" spans="1:5">
      <c r="A157" s="13"/>
      <c r="B157" s="57" t="s">
        <v>835</v>
      </c>
      <c r="C157" s="58" t="s">
        <v>859</v>
      </c>
      <c r="D157" s="56" t="s">
        <v>882</v>
      </c>
      <c r="E157" s="68" t="s">
        <v>906</v>
      </c>
    </row>
    <row r="158" spans="1:5">
      <c r="A158" s="13"/>
      <c r="B158" s="13"/>
      <c r="C158" s="13"/>
      <c r="D158" s="13"/>
      <c r="E158" s="68" t="s">
        <v>907</v>
      </c>
    </row>
    <row r="159" spans="1:5">
      <c r="B159"/>
      <c r="C159" s="16"/>
    </row>
    <row r="160" spans="1:5">
      <c r="B160"/>
      <c r="C160" s="16"/>
    </row>
    <row r="161" spans="2:3">
      <c r="B161"/>
      <c r="C161" s="16"/>
    </row>
    <row r="162" spans="2:3">
      <c r="B162"/>
      <c r="C162" s="16"/>
    </row>
    <row r="163" spans="2:3">
      <c r="B163"/>
      <c r="C163" s="16"/>
    </row>
    <row r="164" spans="2:3">
      <c r="B164"/>
      <c r="C164" s="16"/>
    </row>
    <row r="165" spans="2:3">
      <c r="B165"/>
      <c r="C165" s="16"/>
    </row>
    <row r="166" spans="2:3">
      <c r="B166"/>
      <c r="C166" s="16"/>
    </row>
    <row r="167" spans="2:3">
      <c r="B167"/>
      <c r="C167" s="16"/>
    </row>
    <row r="168" spans="2:3">
      <c r="B168"/>
      <c r="C168" s="16"/>
    </row>
    <row r="169" spans="2:3">
      <c r="B169"/>
      <c r="C169" s="16"/>
    </row>
    <row r="170" spans="2:3">
      <c r="B170"/>
      <c r="C170" s="16"/>
    </row>
    <row r="171" spans="2:3">
      <c r="B171"/>
      <c r="C171" s="16"/>
    </row>
    <row r="172" spans="2:3">
      <c r="B172"/>
      <c r="C172" s="16"/>
    </row>
    <row r="173" spans="2:3">
      <c r="B173"/>
      <c r="C173" s="16"/>
    </row>
    <row r="174" spans="2:3">
      <c r="B174"/>
      <c r="C174" s="16"/>
    </row>
    <row r="175" spans="2:3">
      <c r="B175"/>
      <c r="C175" s="16"/>
    </row>
    <row r="176" spans="2:3">
      <c r="B176"/>
      <c r="C176" s="16"/>
    </row>
    <row r="177" spans="2:3">
      <c r="B177"/>
      <c r="C177" s="16"/>
    </row>
    <row r="178" spans="2:3">
      <c r="B178"/>
      <c r="C178" s="16"/>
    </row>
    <row r="179" spans="2:3">
      <c r="B179"/>
      <c r="C179" s="16"/>
    </row>
    <row r="180" spans="2:3">
      <c r="B180"/>
      <c r="C180" s="16"/>
    </row>
    <row r="181" spans="2:3">
      <c r="B181"/>
      <c r="C181" s="16"/>
    </row>
    <row r="182" spans="2:3">
      <c r="B182"/>
      <c r="C182" s="16"/>
    </row>
    <row r="183" spans="2:3">
      <c r="B183"/>
      <c r="C183" s="16"/>
    </row>
    <row r="184" spans="2:3">
      <c r="B184"/>
      <c r="C184" s="16"/>
    </row>
    <row r="185" spans="2:3">
      <c r="B185"/>
      <c r="C185" s="16"/>
    </row>
    <row r="186" spans="2:3">
      <c r="B186"/>
      <c r="C186" s="16"/>
    </row>
    <row r="187" spans="2:3">
      <c r="B187"/>
      <c r="C187" s="16"/>
    </row>
    <row r="188" spans="2:3">
      <c r="B188"/>
      <c r="C188" s="16"/>
    </row>
    <row r="189" spans="2:3">
      <c r="B189"/>
      <c r="C189" s="16"/>
    </row>
    <row r="190" spans="2:3">
      <c r="B190"/>
      <c r="C190" s="16"/>
    </row>
    <row r="191" spans="2:3">
      <c r="B191"/>
      <c r="C191" s="16"/>
    </row>
    <row r="192" spans="2:3">
      <c r="B192"/>
      <c r="C192" s="16"/>
    </row>
    <row r="193" spans="2:3">
      <c r="B193"/>
      <c r="C193" s="16"/>
    </row>
    <row r="194" spans="2:3">
      <c r="B194"/>
      <c r="C194" s="15"/>
    </row>
    <row r="195" spans="2:3">
      <c r="B195"/>
      <c r="C195" s="16"/>
    </row>
    <row r="196" spans="2:3">
      <c r="B196"/>
      <c r="C196" s="16"/>
    </row>
    <row r="197" spans="2:3">
      <c r="B197"/>
      <c r="C197" s="16"/>
    </row>
    <row r="198" spans="2:3">
      <c r="B198"/>
      <c r="C198" s="16"/>
    </row>
    <row r="199" spans="2:3">
      <c r="B199"/>
      <c r="C199" s="16"/>
    </row>
    <row r="200" spans="2:3">
      <c r="B200"/>
      <c r="C200" s="16"/>
    </row>
    <row r="201" spans="2:3">
      <c r="B201"/>
      <c r="C201" s="16"/>
    </row>
    <row r="202" spans="2:3">
      <c r="B202"/>
      <c r="C202" s="16"/>
    </row>
    <row r="203" spans="2:3">
      <c r="B203"/>
      <c r="C203" s="16"/>
    </row>
    <row r="204" spans="2:3">
      <c r="B204"/>
      <c r="C204" s="16"/>
    </row>
    <row r="205" spans="2:3">
      <c r="B205"/>
      <c r="C205" s="16"/>
    </row>
    <row r="206" spans="2:3">
      <c r="B206"/>
      <c r="C206" s="15"/>
    </row>
    <row r="207" spans="2:3">
      <c r="B207"/>
      <c r="C207" s="15"/>
    </row>
    <row r="208" spans="2:3">
      <c r="B208"/>
      <c r="C208" s="15"/>
    </row>
  </sheetData>
  <autoFilter ref="A9:E132">
    <filterColumn colId="3"/>
    <sortState ref="A11:E175">
      <sortCondition descending="1" ref="D10:D175"/>
    </sortState>
  </autoFilter>
  <mergeCells count="6">
    <mergeCell ref="C7:E7"/>
    <mergeCell ref="D1:E1"/>
    <mergeCell ref="D2:E2"/>
    <mergeCell ref="C6:E6"/>
    <mergeCell ref="C5:E5"/>
    <mergeCell ref="A4:E4"/>
  </mergeCells>
  <dataValidations count="1">
    <dataValidation allowBlank="1" showInputMessage="1" showErrorMessage="1" sqref="C9:D9"/>
  </dataValidations>
  <pageMargins left="1.1811023622047245" right="0.70866141732283472" top="0.74803149606299213" bottom="0.74803149606299213" header="0.31496062992125984" footer="0.31496062992125984"/>
  <pageSetup paperSize="9" scale="69" orientation="portrait" r:id="rId1"/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98"/>
  <sheetViews>
    <sheetView view="pageBreakPreview" zoomScale="60" workbookViewId="0">
      <selection activeCell="D2" sqref="D2:E2"/>
    </sheetView>
  </sheetViews>
  <sheetFormatPr defaultRowHeight="12.75"/>
  <cols>
    <col min="1" max="1" width="10.42578125" style="3" customWidth="1"/>
    <col min="2" max="2" width="33" style="3" customWidth="1"/>
    <col min="3" max="3" width="19.85546875" style="3" customWidth="1"/>
    <col min="4" max="4" width="16.42578125" style="3" customWidth="1"/>
    <col min="5" max="5" width="18.85546875" style="3" customWidth="1"/>
    <col min="6" max="6" width="17.5703125" style="3" customWidth="1"/>
    <col min="7" max="16384" width="9.140625" style="3"/>
  </cols>
  <sheetData>
    <row r="1" spans="1:7" ht="14.25" customHeight="1">
      <c r="D1" s="72" t="s">
        <v>9</v>
      </c>
      <c r="E1" s="72"/>
      <c r="G1" s="6"/>
    </row>
    <row r="2" spans="1:7" ht="54" customHeight="1">
      <c r="D2" s="73" t="s">
        <v>909</v>
      </c>
      <c r="E2" s="73"/>
      <c r="G2" s="6"/>
    </row>
    <row r="3" spans="1:7">
      <c r="D3" s="14"/>
      <c r="E3" s="14"/>
      <c r="G3" s="6"/>
    </row>
    <row r="4" spans="1:7" ht="33" customHeight="1">
      <c r="A4" s="74" t="s">
        <v>10</v>
      </c>
      <c r="B4" s="74"/>
      <c r="C4" s="74"/>
      <c r="D4" s="74"/>
      <c r="E4" s="74"/>
      <c r="F4" s="24"/>
      <c r="G4" s="24"/>
    </row>
    <row r="5" spans="1:7">
      <c r="A5" s="7"/>
      <c r="B5" s="4" t="s">
        <v>5</v>
      </c>
      <c r="C5" s="69" t="s">
        <v>8</v>
      </c>
      <c r="D5" s="69"/>
      <c r="E5" s="69"/>
      <c r="F5"/>
      <c r="G5"/>
    </row>
    <row r="6" spans="1:7">
      <c r="A6" s="7"/>
      <c r="B6" s="4" t="s">
        <v>6</v>
      </c>
      <c r="C6" s="70" t="s">
        <v>11</v>
      </c>
      <c r="D6" s="71"/>
      <c r="E6" s="71"/>
      <c r="F6"/>
      <c r="G6"/>
    </row>
    <row r="7" spans="1:7">
      <c r="A7" s="7"/>
      <c r="B7" s="4" t="s">
        <v>7</v>
      </c>
      <c r="C7" s="71">
        <v>100</v>
      </c>
      <c r="D7" s="71"/>
      <c r="E7" s="71"/>
      <c r="F7"/>
      <c r="G7"/>
    </row>
    <row r="8" spans="1:7">
      <c r="A8" s="5"/>
      <c r="B8" s="5"/>
      <c r="C8" s="5"/>
      <c r="D8" s="5"/>
      <c r="E8" s="5"/>
    </row>
    <row r="9" spans="1:7" ht="67.5" customHeight="1">
      <c r="A9" s="1" t="s">
        <v>0</v>
      </c>
      <c r="B9" s="1" t="s">
        <v>4</v>
      </c>
      <c r="C9" s="1" t="s">
        <v>1</v>
      </c>
      <c r="D9" s="1" t="s">
        <v>3</v>
      </c>
      <c r="E9" s="1" t="s">
        <v>2</v>
      </c>
    </row>
    <row r="10" spans="1:7">
      <c r="A10" s="11">
        <v>1</v>
      </c>
      <c r="B10" s="17" t="s">
        <v>508</v>
      </c>
      <c r="C10" s="11">
        <v>9</v>
      </c>
      <c r="D10" s="11">
        <v>94</v>
      </c>
      <c r="E10" s="17" t="s">
        <v>15</v>
      </c>
    </row>
    <row r="11" spans="1:7">
      <c r="A11" s="11">
        <v>2</v>
      </c>
      <c r="B11" s="17" t="s">
        <v>509</v>
      </c>
      <c r="C11" s="11">
        <v>9</v>
      </c>
      <c r="D11" s="48">
        <v>86</v>
      </c>
      <c r="E11" s="34" t="s">
        <v>13</v>
      </c>
    </row>
    <row r="12" spans="1:7">
      <c r="A12" s="11">
        <v>3</v>
      </c>
      <c r="B12" s="17" t="s">
        <v>64</v>
      </c>
      <c r="C12" s="11">
        <v>9</v>
      </c>
      <c r="D12" s="48">
        <v>85</v>
      </c>
      <c r="E12" s="34" t="s">
        <v>274</v>
      </c>
    </row>
    <row r="13" spans="1:7">
      <c r="A13" s="11">
        <v>4</v>
      </c>
      <c r="B13" s="17" t="s">
        <v>510</v>
      </c>
      <c r="C13" s="11">
        <v>9</v>
      </c>
      <c r="D13" s="48">
        <v>85</v>
      </c>
      <c r="E13" s="34" t="s">
        <v>274</v>
      </c>
    </row>
    <row r="14" spans="1:7">
      <c r="A14" s="11">
        <v>5</v>
      </c>
      <c r="B14" s="17" t="s">
        <v>511</v>
      </c>
      <c r="C14" s="11">
        <v>9</v>
      </c>
      <c r="D14" s="11">
        <v>85</v>
      </c>
      <c r="E14" s="17" t="s">
        <v>15</v>
      </c>
    </row>
    <row r="15" spans="1:7">
      <c r="A15" s="11">
        <v>6</v>
      </c>
      <c r="B15" s="23" t="s">
        <v>512</v>
      </c>
      <c r="C15" s="11">
        <v>9</v>
      </c>
      <c r="D15" s="48">
        <v>84</v>
      </c>
      <c r="E15" s="34" t="s">
        <v>274</v>
      </c>
    </row>
    <row r="16" spans="1:7">
      <c r="A16" s="11">
        <v>7</v>
      </c>
      <c r="B16" s="17" t="s">
        <v>513</v>
      </c>
      <c r="C16" s="11">
        <v>9</v>
      </c>
      <c r="D16" s="11">
        <v>83</v>
      </c>
      <c r="E16" s="17" t="s">
        <v>27</v>
      </c>
    </row>
    <row r="17" spans="1:5">
      <c r="A17" s="11">
        <v>8</v>
      </c>
      <c r="B17" s="17" t="s">
        <v>514</v>
      </c>
      <c r="C17" s="11">
        <v>9</v>
      </c>
      <c r="D17" s="11">
        <v>80</v>
      </c>
      <c r="E17" s="17" t="s">
        <v>29</v>
      </c>
    </row>
    <row r="18" spans="1:5">
      <c r="A18" s="11">
        <v>9</v>
      </c>
      <c r="B18" s="34" t="s">
        <v>515</v>
      </c>
      <c r="C18" s="11">
        <v>9</v>
      </c>
      <c r="D18" s="48">
        <v>79</v>
      </c>
      <c r="E18" s="34" t="s">
        <v>274</v>
      </c>
    </row>
    <row r="19" spans="1:5">
      <c r="A19" s="11">
        <v>10</v>
      </c>
      <c r="B19" s="20" t="s">
        <v>516</v>
      </c>
      <c r="C19" s="11">
        <v>9</v>
      </c>
      <c r="D19" s="11">
        <v>77</v>
      </c>
      <c r="E19" s="17" t="s">
        <v>15</v>
      </c>
    </row>
    <row r="20" spans="1:5">
      <c r="A20" s="11">
        <v>11</v>
      </c>
      <c r="B20" s="17" t="s">
        <v>517</v>
      </c>
      <c r="C20" s="11">
        <v>9</v>
      </c>
      <c r="D20" s="11">
        <v>75</v>
      </c>
      <c r="E20" s="17" t="s">
        <v>27</v>
      </c>
    </row>
    <row r="21" spans="1:5">
      <c r="A21" s="11">
        <v>12</v>
      </c>
      <c r="B21" s="20" t="s">
        <v>518</v>
      </c>
      <c r="C21" s="11">
        <v>9</v>
      </c>
      <c r="D21" s="11">
        <v>74</v>
      </c>
      <c r="E21" s="17" t="s">
        <v>29</v>
      </c>
    </row>
    <row r="22" spans="1:5">
      <c r="A22" s="11">
        <v>13</v>
      </c>
      <c r="B22" s="34" t="s">
        <v>519</v>
      </c>
      <c r="C22" s="11">
        <v>9</v>
      </c>
      <c r="D22" s="48">
        <v>72</v>
      </c>
      <c r="E22" s="34" t="s">
        <v>274</v>
      </c>
    </row>
    <row r="23" spans="1:5">
      <c r="A23" s="11">
        <v>14</v>
      </c>
      <c r="B23" s="17" t="s">
        <v>520</v>
      </c>
      <c r="C23" s="11">
        <v>9</v>
      </c>
      <c r="D23" s="11">
        <v>72</v>
      </c>
      <c r="E23" s="34" t="s">
        <v>274</v>
      </c>
    </row>
    <row r="24" spans="1:5">
      <c r="A24" s="11">
        <v>15</v>
      </c>
      <c r="B24" s="17" t="s">
        <v>521</v>
      </c>
      <c r="C24" s="11">
        <v>9</v>
      </c>
      <c r="D24" s="48">
        <v>71</v>
      </c>
      <c r="E24" s="34" t="s">
        <v>83</v>
      </c>
    </row>
    <row r="25" spans="1:5">
      <c r="A25" s="11">
        <v>16</v>
      </c>
      <c r="B25" s="17" t="s">
        <v>522</v>
      </c>
      <c r="C25" s="11">
        <v>9</v>
      </c>
      <c r="D25" s="48">
        <v>71</v>
      </c>
      <c r="E25" s="34" t="s">
        <v>83</v>
      </c>
    </row>
    <row r="26" spans="1:5">
      <c r="A26" s="11">
        <v>17</v>
      </c>
      <c r="B26" s="17" t="s">
        <v>523</v>
      </c>
      <c r="C26" s="11">
        <v>9</v>
      </c>
      <c r="D26" s="11">
        <v>67</v>
      </c>
      <c r="E26" s="17" t="s">
        <v>27</v>
      </c>
    </row>
    <row r="27" spans="1:5">
      <c r="A27" s="11">
        <v>18</v>
      </c>
      <c r="B27" s="49" t="s">
        <v>524</v>
      </c>
      <c r="C27" s="11">
        <v>9</v>
      </c>
      <c r="D27" s="43">
        <v>65</v>
      </c>
      <c r="E27" s="49" t="s">
        <v>27</v>
      </c>
    </row>
    <row r="28" spans="1:5">
      <c r="A28" s="11">
        <v>19</v>
      </c>
      <c r="B28" s="17" t="s">
        <v>525</v>
      </c>
      <c r="C28" s="11">
        <v>9</v>
      </c>
      <c r="D28" s="48">
        <v>56</v>
      </c>
      <c r="E28" s="34" t="s">
        <v>83</v>
      </c>
    </row>
    <row r="29" spans="1:5">
      <c r="A29" s="11">
        <v>20</v>
      </c>
      <c r="B29" s="17" t="s">
        <v>526</v>
      </c>
      <c r="C29" s="11">
        <v>9</v>
      </c>
      <c r="D29" s="48">
        <v>53</v>
      </c>
      <c r="E29" s="34" t="s">
        <v>83</v>
      </c>
    </row>
    <row r="30" spans="1:5">
      <c r="A30" s="11">
        <v>21</v>
      </c>
      <c r="B30" s="17" t="s">
        <v>527</v>
      </c>
      <c r="C30" s="11">
        <v>9</v>
      </c>
      <c r="D30" s="48">
        <v>52</v>
      </c>
      <c r="E30" s="34" t="s">
        <v>83</v>
      </c>
    </row>
    <row r="31" spans="1:5">
      <c r="A31" s="11">
        <v>22</v>
      </c>
      <c r="B31" s="17" t="s">
        <v>528</v>
      </c>
      <c r="C31" s="11">
        <v>9</v>
      </c>
      <c r="D31" s="48">
        <v>52</v>
      </c>
      <c r="E31" s="34" t="s">
        <v>83</v>
      </c>
    </row>
    <row r="32" spans="1:5">
      <c r="A32" s="11">
        <v>23</v>
      </c>
      <c r="B32" s="20" t="s">
        <v>529</v>
      </c>
      <c r="C32" s="11">
        <v>9</v>
      </c>
      <c r="D32" s="11">
        <v>51</v>
      </c>
      <c r="E32" s="26" t="s">
        <v>27</v>
      </c>
    </row>
    <row r="33" spans="1:5">
      <c r="A33" s="11">
        <v>24</v>
      </c>
      <c r="B33" s="17" t="s">
        <v>530</v>
      </c>
      <c r="C33" s="11">
        <v>9</v>
      </c>
      <c r="D33" s="48">
        <v>49</v>
      </c>
      <c r="E33" s="34" t="s">
        <v>83</v>
      </c>
    </row>
    <row r="34" spans="1:5">
      <c r="A34" s="11">
        <v>25</v>
      </c>
      <c r="B34" s="50" t="s">
        <v>531</v>
      </c>
      <c r="C34" s="11">
        <v>9</v>
      </c>
      <c r="D34" s="18">
        <v>48</v>
      </c>
      <c r="E34" s="19" t="s">
        <v>27</v>
      </c>
    </row>
    <row r="35" spans="1:5">
      <c r="A35" s="11">
        <v>26</v>
      </c>
      <c r="B35" s="17" t="s">
        <v>532</v>
      </c>
      <c r="C35" s="11">
        <v>9</v>
      </c>
      <c r="D35" s="11">
        <v>48</v>
      </c>
      <c r="E35" s="17" t="s">
        <v>15</v>
      </c>
    </row>
    <row r="36" spans="1:5">
      <c r="A36" s="11">
        <v>27</v>
      </c>
      <c r="B36" s="17" t="s">
        <v>533</v>
      </c>
      <c r="C36" s="11">
        <v>9</v>
      </c>
      <c r="D36" s="48">
        <v>48</v>
      </c>
      <c r="E36" s="34" t="s">
        <v>83</v>
      </c>
    </row>
    <row r="37" spans="1:5">
      <c r="A37" s="11">
        <v>28</v>
      </c>
      <c r="B37" s="34" t="s">
        <v>534</v>
      </c>
      <c r="C37" s="11">
        <v>9</v>
      </c>
      <c r="D37" s="48">
        <v>47</v>
      </c>
      <c r="E37" s="34" t="s">
        <v>83</v>
      </c>
    </row>
    <row r="38" spans="1:5">
      <c r="A38" s="11">
        <v>29</v>
      </c>
      <c r="B38" s="17" t="s">
        <v>535</v>
      </c>
      <c r="C38" s="11">
        <v>9</v>
      </c>
      <c r="D38" s="11">
        <v>45</v>
      </c>
      <c r="E38" s="17" t="s">
        <v>29</v>
      </c>
    </row>
    <row r="39" spans="1:5">
      <c r="A39" s="11">
        <v>30</v>
      </c>
      <c r="B39" s="17" t="s">
        <v>536</v>
      </c>
      <c r="C39" s="11">
        <v>9</v>
      </c>
      <c r="D39" s="11">
        <v>43</v>
      </c>
      <c r="E39" s="17" t="s">
        <v>15</v>
      </c>
    </row>
    <row r="40" spans="1:5">
      <c r="A40" s="11">
        <v>31</v>
      </c>
      <c r="B40" s="19" t="s">
        <v>537</v>
      </c>
      <c r="C40" s="11">
        <v>9</v>
      </c>
      <c r="D40" s="18">
        <v>41</v>
      </c>
      <c r="E40" s="19" t="s">
        <v>15</v>
      </c>
    </row>
    <row r="41" spans="1:5">
      <c r="A41" s="11">
        <v>32</v>
      </c>
      <c r="B41" s="17" t="s">
        <v>538</v>
      </c>
      <c r="C41" s="11">
        <v>9</v>
      </c>
      <c r="D41" s="11">
        <v>40</v>
      </c>
      <c r="E41" s="17" t="s">
        <v>15</v>
      </c>
    </row>
    <row r="42" spans="1:5">
      <c r="A42" s="11">
        <v>33</v>
      </c>
      <c r="B42" s="20" t="s">
        <v>539</v>
      </c>
      <c r="C42" s="11">
        <v>9</v>
      </c>
      <c r="D42" s="11">
        <v>40</v>
      </c>
      <c r="E42" s="26" t="s">
        <v>27</v>
      </c>
    </row>
    <row r="43" spans="1:5">
      <c r="A43" s="11">
        <v>34</v>
      </c>
      <c r="B43" s="19" t="s">
        <v>540</v>
      </c>
      <c r="C43" s="11">
        <v>9</v>
      </c>
      <c r="D43" s="18">
        <v>39</v>
      </c>
      <c r="E43" s="19" t="s">
        <v>27</v>
      </c>
    </row>
    <row r="44" spans="1:5">
      <c r="A44" s="11">
        <v>35</v>
      </c>
      <c r="B44" s="17" t="s">
        <v>541</v>
      </c>
      <c r="C44" s="11">
        <v>9</v>
      </c>
      <c r="D44" s="11">
        <v>39</v>
      </c>
      <c r="E44" s="17" t="s">
        <v>27</v>
      </c>
    </row>
    <row r="45" spans="1:5">
      <c r="A45" s="11">
        <v>36</v>
      </c>
      <c r="B45" s="17" t="s">
        <v>542</v>
      </c>
      <c r="C45" s="11">
        <v>9</v>
      </c>
      <c r="D45" s="11">
        <v>38</v>
      </c>
      <c r="E45" s="17" t="s">
        <v>15</v>
      </c>
    </row>
    <row r="46" spans="1:5">
      <c r="A46" s="11">
        <v>37</v>
      </c>
      <c r="B46" s="17" t="s">
        <v>543</v>
      </c>
      <c r="C46" s="11">
        <v>9</v>
      </c>
      <c r="D46" s="11">
        <v>38</v>
      </c>
      <c r="E46" s="17" t="s">
        <v>15</v>
      </c>
    </row>
    <row r="47" spans="1:5">
      <c r="A47" s="11">
        <v>38</v>
      </c>
      <c r="B47" s="17" t="s">
        <v>544</v>
      </c>
      <c r="C47" s="11">
        <v>9</v>
      </c>
      <c r="D47" s="11">
        <v>38</v>
      </c>
      <c r="E47" s="17" t="s">
        <v>15</v>
      </c>
    </row>
    <row r="48" spans="1:5">
      <c r="A48" s="11">
        <v>39</v>
      </c>
      <c r="B48" s="17" t="s">
        <v>545</v>
      </c>
      <c r="C48" s="11">
        <v>9</v>
      </c>
      <c r="D48" s="11">
        <v>37</v>
      </c>
      <c r="E48" s="17" t="s">
        <v>29</v>
      </c>
    </row>
    <row r="49" spans="1:5">
      <c r="A49" s="11">
        <v>40</v>
      </c>
      <c r="B49" s="20" t="s">
        <v>546</v>
      </c>
      <c r="C49" s="11">
        <v>9</v>
      </c>
      <c r="D49" s="11">
        <v>37</v>
      </c>
      <c r="E49" s="26" t="s">
        <v>27</v>
      </c>
    </row>
    <row r="50" spans="1:5">
      <c r="A50" s="11">
        <v>41</v>
      </c>
      <c r="B50" s="17" t="s">
        <v>547</v>
      </c>
      <c r="C50" s="11">
        <v>9</v>
      </c>
      <c r="D50" s="11">
        <v>37</v>
      </c>
      <c r="E50" s="17" t="s">
        <v>27</v>
      </c>
    </row>
    <row r="51" spans="1:5">
      <c r="A51" s="11">
        <v>42</v>
      </c>
      <c r="B51" s="17" t="s">
        <v>548</v>
      </c>
      <c r="C51" s="11">
        <v>9</v>
      </c>
      <c r="D51" s="11">
        <v>36</v>
      </c>
      <c r="E51" s="17" t="s">
        <v>22</v>
      </c>
    </row>
    <row r="52" spans="1:5">
      <c r="A52" s="11">
        <v>43</v>
      </c>
      <c r="B52" s="17" t="s">
        <v>549</v>
      </c>
      <c r="C52" s="11">
        <v>9</v>
      </c>
      <c r="D52" s="11">
        <v>35</v>
      </c>
      <c r="E52" s="17" t="s">
        <v>27</v>
      </c>
    </row>
    <row r="53" spans="1:5">
      <c r="A53" s="11">
        <v>44</v>
      </c>
      <c r="B53" s="17" t="s">
        <v>550</v>
      </c>
      <c r="C53" s="11">
        <v>9</v>
      </c>
      <c r="D53" s="11">
        <v>35</v>
      </c>
      <c r="E53" s="17" t="s">
        <v>27</v>
      </c>
    </row>
    <row r="54" spans="1:5">
      <c r="A54" s="11">
        <v>45</v>
      </c>
      <c r="B54" s="17" t="s">
        <v>551</v>
      </c>
      <c r="C54" s="11">
        <v>9</v>
      </c>
      <c r="D54" s="11">
        <v>35</v>
      </c>
      <c r="E54" s="17" t="s">
        <v>27</v>
      </c>
    </row>
    <row r="55" spans="1:5">
      <c r="A55" s="11">
        <v>46</v>
      </c>
      <c r="B55" s="17" t="s">
        <v>552</v>
      </c>
      <c r="C55" s="11">
        <v>9</v>
      </c>
      <c r="D55" s="11">
        <v>34</v>
      </c>
      <c r="E55" s="17" t="s">
        <v>27</v>
      </c>
    </row>
    <row r="56" spans="1:5">
      <c r="A56" s="11">
        <v>47</v>
      </c>
      <c r="B56" s="17" t="s">
        <v>553</v>
      </c>
      <c r="C56" s="11">
        <v>9</v>
      </c>
      <c r="D56" s="11">
        <v>34</v>
      </c>
      <c r="E56" s="17" t="s">
        <v>27</v>
      </c>
    </row>
    <row r="57" spans="1:5">
      <c r="A57" s="11">
        <v>48</v>
      </c>
      <c r="B57" s="17" t="s">
        <v>554</v>
      </c>
      <c r="C57" s="11">
        <v>9</v>
      </c>
      <c r="D57" s="11">
        <v>32</v>
      </c>
      <c r="E57" s="17" t="s">
        <v>27</v>
      </c>
    </row>
    <row r="58" spans="1:5">
      <c r="A58" s="11">
        <v>49</v>
      </c>
      <c r="B58" s="19" t="s">
        <v>555</v>
      </c>
      <c r="C58" s="11">
        <v>9</v>
      </c>
      <c r="D58" s="18">
        <v>32</v>
      </c>
      <c r="E58" s="19" t="s">
        <v>27</v>
      </c>
    </row>
    <row r="59" spans="1:5">
      <c r="A59" s="11">
        <v>50</v>
      </c>
      <c r="B59" s="17" t="s">
        <v>556</v>
      </c>
      <c r="C59" s="11">
        <v>9</v>
      </c>
      <c r="D59" s="11">
        <v>31</v>
      </c>
      <c r="E59" s="17" t="s">
        <v>27</v>
      </c>
    </row>
    <row r="60" spans="1:5">
      <c r="A60" s="11">
        <v>51</v>
      </c>
      <c r="B60" s="17" t="s">
        <v>557</v>
      </c>
      <c r="C60" s="11">
        <v>9</v>
      </c>
      <c r="D60" s="11">
        <v>31</v>
      </c>
      <c r="E60" s="17" t="s">
        <v>27</v>
      </c>
    </row>
    <row r="61" spans="1:5">
      <c r="A61" s="11">
        <v>52</v>
      </c>
      <c r="B61" s="17" t="s">
        <v>558</v>
      </c>
      <c r="C61" s="11">
        <v>9</v>
      </c>
      <c r="D61" s="11">
        <v>29</v>
      </c>
      <c r="E61" s="17" t="s">
        <v>27</v>
      </c>
    </row>
    <row r="62" spans="1:5">
      <c r="A62" s="11">
        <v>53</v>
      </c>
      <c r="B62" s="17" t="s">
        <v>559</v>
      </c>
      <c r="C62" s="11">
        <v>9</v>
      </c>
      <c r="D62" s="11">
        <v>29</v>
      </c>
      <c r="E62" s="17" t="s">
        <v>27</v>
      </c>
    </row>
    <row r="63" spans="1:5">
      <c r="A63" s="11">
        <v>54</v>
      </c>
      <c r="B63" s="31" t="s">
        <v>560</v>
      </c>
      <c r="C63" s="11">
        <v>9</v>
      </c>
      <c r="D63" s="32">
        <v>29</v>
      </c>
      <c r="E63" s="31" t="s">
        <v>15</v>
      </c>
    </row>
    <row r="64" spans="1:5">
      <c r="A64" s="11">
        <v>55</v>
      </c>
      <c r="B64" s="17" t="s">
        <v>561</v>
      </c>
      <c r="C64" s="11">
        <v>9</v>
      </c>
      <c r="D64" s="11">
        <v>28</v>
      </c>
      <c r="E64" s="17" t="s">
        <v>29</v>
      </c>
    </row>
    <row r="65" spans="1:5">
      <c r="A65" s="11">
        <v>56</v>
      </c>
      <c r="B65" s="19" t="s">
        <v>328</v>
      </c>
      <c r="C65" s="11">
        <v>9</v>
      </c>
      <c r="D65" s="18">
        <v>28</v>
      </c>
      <c r="E65" s="19" t="s">
        <v>15</v>
      </c>
    </row>
    <row r="66" spans="1:5">
      <c r="A66" s="11">
        <v>57</v>
      </c>
      <c r="B66" s="20" t="s">
        <v>562</v>
      </c>
      <c r="C66" s="11">
        <v>9</v>
      </c>
      <c r="D66" s="11">
        <v>28</v>
      </c>
      <c r="E66" s="26" t="s">
        <v>27</v>
      </c>
    </row>
    <row r="67" spans="1:5">
      <c r="A67" s="11">
        <v>58</v>
      </c>
      <c r="B67" s="17" t="s">
        <v>563</v>
      </c>
      <c r="C67" s="11">
        <v>9</v>
      </c>
      <c r="D67" s="11">
        <v>27</v>
      </c>
      <c r="E67" s="17" t="s">
        <v>27</v>
      </c>
    </row>
    <row r="68" spans="1:5">
      <c r="A68" s="11">
        <v>59</v>
      </c>
      <c r="B68" s="31" t="s">
        <v>564</v>
      </c>
      <c r="C68" s="11">
        <v>9</v>
      </c>
      <c r="D68" s="32">
        <v>27</v>
      </c>
      <c r="E68" s="31" t="s">
        <v>27</v>
      </c>
    </row>
    <row r="69" spans="1:5">
      <c r="A69" s="11">
        <v>60</v>
      </c>
      <c r="B69" s="19" t="s">
        <v>565</v>
      </c>
      <c r="C69" s="11">
        <v>9</v>
      </c>
      <c r="D69" s="18">
        <v>26</v>
      </c>
      <c r="E69" s="19" t="s">
        <v>27</v>
      </c>
    </row>
    <row r="70" spans="1:5">
      <c r="A70" s="11">
        <v>61</v>
      </c>
      <c r="B70" s="17" t="s">
        <v>566</v>
      </c>
      <c r="C70" s="11">
        <v>9</v>
      </c>
      <c r="D70" s="11">
        <v>25</v>
      </c>
      <c r="E70" s="17" t="s">
        <v>27</v>
      </c>
    </row>
    <row r="71" spans="1:5">
      <c r="A71" s="11">
        <v>62</v>
      </c>
      <c r="B71" s="17" t="s">
        <v>567</v>
      </c>
      <c r="C71" s="11">
        <v>9</v>
      </c>
      <c r="D71" s="11">
        <v>25</v>
      </c>
      <c r="E71" s="17" t="s">
        <v>27</v>
      </c>
    </row>
    <row r="72" spans="1:5">
      <c r="A72" s="11">
        <v>63</v>
      </c>
      <c r="B72" s="17" t="s">
        <v>568</v>
      </c>
      <c r="C72" s="11">
        <v>9</v>
      </c>
      <c r="D72" s="11">
        <v>25</v>
      </c>
      <c r="E72" s="17" t="s">
        <v>27</v>
      </c>
    </row>
    <row r="73" spans="1:5">
      <c r="A73" s="11">
        <v>64</v>
      </c>
      <c r="B73" s="19" t="s">
        <v>569</v>
      </c>
      <c r="C73" s="11">
        <v>9</v>
      </c>
      <c r="D73" s="18">
        <v>24</v>
      </c>
      <c r="E73" s="19" t="s">
        <v>27</v>
      </c>
    </row>
    <row r="74" spans="1:5">
      <c r="A74" s="11">
        <v>65</v>
      </c>
      <c r="B74" s="17" t="s">
        <v>570</v>
      </c>
      <c r="C74" s="11">
        <v>9</v>
      </c>
      <c r="D74" s="11">
        <v>24</v>
      </c>
      <c r="E74" s="17" t="s">
        <v>27</v>
      </c>
    </row>
    <row r="75" spans="1:5">
      <c r="A75" s="11">
        <v>66</v>
      </c>
      <c r="B75" s="19" t="s">
        <v>571</v>
      </c>
      <c r="C75" s="11">
        <v>9</v>
      </c>
      <c r="D75" s="18">
        <v>23</v>
      </c>
      <c r="E75" s="19" t="s">
        <v>27</v>
      </c>
    </row>
    <row r="76" spans="1:5">
      <c r="A76" s="11">
        <v>67</v>
      </c>
      <c r="B76" s="17" t="s">
        <v>572</v>
      </c>
      <c r="C76" s="11">
        <v>9</v>
      </c>
      <c r="D76" s="11">
        <v>23</v>
      </c>
      <c r="E76" s="17" t="s">
        <v>27</v>
      </c>
    </row>
    <row r="77" spans="1:5">
      <c r="A77" s="11">
        <v>68</v>
      </c>
      <c r="B77" s="17" t="s">
        <v>573</v>
      </c>
      <c r="C77" s="11">
        <v>9</v>
      </c>
      <c r="D77" s="11">
        <v>23</v>
      </c>
      <c r="E77" s="17" t="s">
        <v>27</v>
      </c>
    </row>
    <row r="78" spans="1:5">
      <c r="A78" s="11">
        <v>69</v>
      </c>
      <c r="B78" s="34" t="s">
        <v>574</v>
      </c>
      <c r="C78" s="11">
        <v>9</v>
      </c>
      <c r="D78" s="48">
        <v>22</v>
      </c>
      <c r="E78" s="34" t="s">
        <v>83</v>
      </c>
    </row>
    <row r="79" spans="1:5">
      <c r="A79" s="11">
        <v>70</v>
      </c>
      <c r="B79" s="34" t="s">
        <v>575</v>
      </c>
      <c r="C79" s="11">
        <v>9</v>
      </c>
      <c r="D79" s="48">
        <v>22</v>
      </c>
      <c r="E79" s="34" t="s">
        <v>83</v>
      </c>
    </row>
    <row r="80" spans="1:5">
      <c r="A80" s="11">
        <v>71</v>
      </c>
      <c r="B80" s="17" t="s">
        <v>576</v>
      </c>
      <c r="C80" s="11">
        <v>9</v>
      </c>
      <c r="D80" s="48">
        <v>22</v>
      </c>
      <c r="E80" s="34" t="s">
        <v>83</v>
      </c>
    </row>
    <row r="81" spans="1:5">
      <c r="A81" s="11">
        <v>72</v>
      </c>
      <c r="B81" s="17" t="s">
        <v>577</v>
      </c>
      <c r="C81" s="11">
        <v>9</v>
      </c>
      <c r="D81" s="11">
        <v>22</v>
      </c>
      <c r="E81" s="17" t="s">
        <v>27</v>
      </c>
    </row>
    <row r="82" spans="1:5">
      <c r="A82" s="11">
        <v>73</v>
      </c>
      <c r="B82" s="34" t="s">
        <v>578</v>
      </c>
      <c r="C82" s="11">
        <v>9</v>
      </c>
      <c r="D82" s="48">
        <v>22</v>
      </c>
      <c r="E82" s="34" t="s">
        <v>83</v>
      </c>
    </row>
    <row r="83" spans="1:5">
      <c r="A83" s="11">
        <v>74</v>
      </c>
      <c r="B83" s="17" t="s">
        <v>579</v>
      </c>
      <c r="C83" s="11">
        <v>9</v>
      </c>
      <c r="D83" s="11">
        <v>21</v>
      </c>
      <c r="E83" s="17" t="s">
        <v>27</v>
      </c>
    </row>
    <row r="84" spans="1:5">
      <c r="A84" s="11">
        <v>75</v>
      </c>
      <c r="B84" s="17" t="s">
        <v>580</v>
      </c>
      <c r="C84" s="11">
        <v>9</v>
      </c>
      <c r="D84" s="11">
        <v>20</v>
      </c>
      <c r="E84" s="17" t="s">
        <v>27</v>
      </c>
    </row>
    <row r="85" spans="1:5">
      <c r="A85" s="11">
        <v>76</v>
      </c>
      <c r="B85" s="31" t="s">
        <v>581</v>
      </c>
      <c r="C85" s="11">
        <v>9</v>
      </c>
      <c r="D85" s="32">
        <v>20</v>
      </c>
      <c r="E85" s="31" t="s">
        <v>27</v>
      </c>
    </row>
    <row r="86" spans="1:5">
      <c r="A86" s="11">
        <v>77</v>
      </c>
      <c r="B86" s="17" t="s">
        <v>582</v>
      </c>
      <c r="C86" s="11">
        <v>9</v>
      </c>
      <c r="D86" s="11">
        <v>20</v>
      </c>
      <c r="E86" s="17" t="s">
        <v>27</v>
      </c>
    </row>
    <row r="87" spans="1:5">
      <c r="A87" s="11">
        <v>78</v>
      </c>
      <c r="B87" s="17" t="s">
        <v>583</v>
      </c>
      <c r="C87" s="11">
        <v>9</v>
      </c>
      <c r="D87" s="11">
        <v>19</v>
      </c>
      <c r="E87" s="17" t="s">
        <v>29</v>
      </c>
    </row>
    <row r="88" spans="1:5">
      <c r="A88" s="11">
        <v>79</v>
      </c>
      <c r="B88" s="17" t="s">
        <v>584</v>
      </c>
      <c r="C88" s="11">
        <v>9</v>
      </c>
      <c r="D88" s="11">
        <v>19</v>
      </c>
      <c r="E88" s="17" t="s">
        <v>27</v>
      </c>
    </row>
    <row r="89" spans="1:5">
      <c r="A89" s="11">
        <v>80</v>
      </c>
      <c r="B89" s="17" t="s">
        <v>585</v>
      </c>
      <c r="C89" s="11">
        <v>9</v>
      </c>
      <c r="D89" s="11">
        <v>19</v>
      </c>
      <c r="E89" s="17" t="s">
        <v>29</v>
      </c>
    </row>
    <row r="90" spans="1:5">
      <c r="A90" s="11">
        <v>81</v>
      </c>
      <c r="B90" s="17" t="s">
        <v>586</v>
      </c>
      <c r="C90" s="11">
        <v>9</v>
      </c>
      <c r="D90" s="11">
        <v>19</v>
      </c>
      <c r="E90" s="17" t="s">
        <v>29</v>
      </c>
    </row>
    <row r="91" spans="1:5">
      <c r="A91" s="11">
        <v>82</v>
      </c>
      <c r="B91" s="17" t="s">
        <v>587</v>
      </c>
      <c r="C91" s="11">
        <v>9</v>
      </c>
      <c r="D91" s="11">
        <v>18</v>
      </c>
      <c r="E91" s="17" t="s">
        <v>27</v>
      </c>
    </row>
    <row r="92" spans="1:5">
      <c r="A92" s="11">
        <v>83</v>
      </c>
      <c r="B92" s="51" t="s">
        <v>588</v>
      </c>
      <c r="C92" s="11">
        <v>9</v>
      </c>
      <c r="D92" s="52">
        <v>18</v>
      </c>
      <c r="E92" s="51" t="s">
        <v>27</v>
      </c>
    </row>
    <row r="93" spans="1:5">
      <c r="A93" s="11">
        <v>84</v>
      </c>
      <c r="B93" s="17" t="s">
        <v>589</v>
      </c>
      <c r="C93" s="11">
        <v>9</v>
      </c>
      <c r="D93" s="11">
        <v>15</v>
      </c>
      <c r="E93" s="17" t="s">
        <v>27</v>
      </c>
    </row>
    <row r="94" spans="1:5">
      <c r="A94" s="11">
        <v>85</v>
      </c>
      <c r="B94" s="17" t="s">
        <v>590</v>
      </c>
      <c r="C94" s="11">
        <v>9</v>
      </c>
      <c r="D94" s="11">
        <v>15</v>
      </c>
      <c r="E94" s="17" t="s">
        <v>27</v>
      </c>
    </row>
    <row r="95" spans="1:5">
      <c r="A95" s="11">
        <v>86</v>
      </c>
      <c r="B95" s="31" t="s">
        <v>591</v>
      </c>
      <c r="C95" s="11">
        <v>9</v>
      </c>
      <c r="D95" s="32">
        <v>15</v>
      </c>
      <c r="E95" s="31" t="s">
        <v>27</v>
      </c>
    </row>
    <row r="96" spans="1:5">
      <c r="A96" s="11">
        <v>87</v>
      </c>
      <c r="B96" s="17" t="s">
        <v>592</v>
      </c>
      <c r="C96" s="11">
        <v>9</v>
      </c>
      <c r="D96" s="11">
        <v>15</v>
      </c>
      <c r="E96" s="17" t="s">
        <v>27</v>
      </c>
    </row>
    <row r="97" spans="1:5">
      <c r="A97" s="11">
        <v>88</v>
      </c>
      <c r="B97" s="17" t="s">
        <v>593</v>
      </c>
      <c r="C97" s="11">
        <v>9</v>
      </c>
      <c r="D97" s="11">
        <v>14</v>
      </c>
      <c r="E97" s="17" t="s">
        <v>27</v>
      </c>
    </row>
    <row r="98" spans="1:5">
      <c r="A98" s="11">
        <v>89</v>
      </c>
      <c r="B98" s="17" t="s">
        <v>594</v>
      </c>
      <c r="C98" s="11">
        <v>9</v>
      </c>
      <c r="D98" s="11">
        <v>13</v>
      </c>
      <c r="E98" s="17" t="s">
        <v>27</v>
      </c>
    </row>
    <row r="99" spans="1:5">
      <c r="A99" s="11">
        <v>90</v>
      </c>
      <c r="B99" s="17" t="s">
        <v>595</v>
      </c>
      <c r="C99" s="11">
        <v>9</v>
      </c>
      <c r="D99" s="11">
        <v>12</v>
      </c>
      <c r="E99" s="17" t="s">
        <v>27</v>
      </c>
    </row>
    <row r="100" spans="1:5">
      <c r="A100" s="11">
        <v>91</v>
      </c>
      <c r="B100" s="17" t="s">
        <v>596</v>
      </c>
      <c r="C100" s="11">
        <v>9</v>
      </c>
      <c r="D100" s="11">
        <v>12</v>
      </c>
      <c r="E100" s="17" t="s">
        <v>27</v>
      </c>
    </row>
    <row r="101" spans="1:5">
      <c r="A101" s="11">
        <v>92</v>
      </c>
      <c r="B101" s="17" t="s">
        <v>597</v>
      </c>
      <c r="C101" s="11">
        <v>9</v>
      </c>
      <c r="D101" s="11">
        <v>11</v>
      </c>
      <c r="E101" s="17" t="s">
        <v>27</v>
      </c>
    </row>
    <row r="102" spans="1:5">
      <c r="A102" s="11">
        <v>93</v>
      </c>
      <c r="B102" s="17" t="s">
        <v>598</v>
      </c>
      <c r="C102" s="11">
        <v>9</v>
      </c>
      <c r="D102" s="11">
        <v>11</v>
      </c>
      <c r="E102" s="17" t="s">
        <v>27</v>
      </c>
    </row>
    <row r="103" spans="1:5">
      <c r="A103" s="11">
        <v>94</v>
      </c>
      <c r="B103" s="17" t="s">
        <v>599</v>
      </c>
      <c r="C103" s="11">
        <v>9</v>
      </c>
      <c r="D103" s="11">
        <v>11</v>
      </c>
      <c r="E103" s="17" t="s">
        <v>27</v>
      </c>
    </row>
    <row r="104" spans="1:5">
      <c r="A104" s="11">
        <v>95</v>
      </c>
      <c r="B104" s="17" t="s">
        <v>600</v>
      </c>
      <c r="C104" s="11">
        <v>9</v>
      </c>
      <c r="D104" s="11">
        <v>10</v>
      </c>
      <c r="E104" s="17" t="s">
        <v>27</v>
      </c>
    </row>
    <row r="105" spans="1:5">
      <c r="A105" s="11">
        <v>96</v>
      </c>
      <c r="B105" s="17" t="s">
        <v>601</v>
      </c>
      <c r="C105" s="11">
        <v>9</v>
      </c>
      <c r="D105" s="11">
        <v>10</v>
      </c>
      <c r="E105" s="17" t="s">
        <v>27</v>
      </c>
    </row>
    <row r="106" spans="1:5">
      <c r="A106" s="11">
        <v>97</v>
      </c>
      <c r="B106" s="17" t="s">
        <v>602</v>
      </c>
      <c r="C106" s="11">
        <v>9</v>
      </c>
      <c r="D106" s="11">
        <v>10</v>
      </c>
      <c r="E106" s="17" t="s">
        <v>13</v>
      </c>
    </row>
    <row r="107" spans="1:5">
      <c r="A107" s="11">
        <v>98</v>
      </c>
      <c r="B107" s="17" t="s">
        <v>603</v>
      </c>
      <c r="C107" s="11">
        <v>9</v>
      </c>
      <c r="D107" s="11">
        <v>9</v>
      </c>
      <c r="E107" s="17" t="s">
        <v>27</v>
      </c>
    </row>
    <row r="108" spans="1:5">
      <c r="A108" s="11">
        <v>99</v>
      </c>
      <c r="B108" s="17" t="s">
        <v>122</v>
      </c>
      <c r="C108" s="11">
        <v>9</v>
      </c>
      <c r="D108" s="11">
        <v>9</v>
      </c>
      <c r="E108" s="17" t="s">
        <v>27</v>
      </c>
    </row>
    <row r="109" spans="1:5">
      <c r="A109" s="11">
        <v>100</v>
      </c>
      <c r="B109" s="17" t="s">
        <v>604</v>
      </c>
      <c r="C109" s="11">
        <v>9</v>
      </c>
      <c r="D109" s="11">
        <v>8</v>
      </c>
      <c r="E109" s="17" t="s">
        <v>27</v>
      </c>
    </row>
    <row r="110" spans="1:5">
      <c r="A110" s="11">
        <v>101</v>
      </c>
      <c r="B110" s="17" t="s">
        <v>605</v>
      </c>
      <c r="C110" s="11">
        <v>9</v>
      </c>
      <c r="D110" s="11">
        <v>8</v>
      </c>
      <c r="E110" s="17" t="s">
        <v>27</v>
      </c>
    </row>
    <row r="111" spans="1:5">
      <c r="A111" s="11">
        <v>102</v>
      </c>
      <c r="B111" s="31" t="s">
        <v>606</v>
      </c>
      <c r="C111" s="11">
        <v>9</v>
      </c>
      <c r="D111" s="32">
        <v>7</v>
      </c>
      <c r="E111" s="31" t="s">
        <v>27</v>
      </c>
    </row>
    <row r="112" spans="1:5">
      <c r="A112" s="11">
        <v>103</v>
      </c>
      <c r="B112" s="17" t="s">
        <v>607</v>
      </c>
      <c r="C112" s="11">
        <v>9</v>
      </c>
      <c r="D112" s="11">
        <v>6</v>
      </c>
      <c r="E112" s="17" t="s">
        <v>27</v>
      </c>
    </row>
    <row r="113" spans="1:5">
      <c r="A113" s="11">
        <v>104</v>
      </c>
      <c r="B113" s="17" t="s">
        <v>608</v>
      </c>
      <c r="C113" s="11">
        <v>9</v>
      </c>
      <c r="D113" s="11">
        <v>6</v>
      </c>
      <c r="E113" s="17" t="s">
        <v>27</v>
      </c>
    </row>
    <row r="114" spans="1:5">
      <c r="A114" s="11">
        <v>105</v>
      </c>
      <c r="B114" s="17" t="s">
        <v>609</v>
      </c>
      <c r="C114" s="11">
        <v>9</v>
      </c>
      <c r="D114" s="11">
        <v>6</v>
      </c>
      <c r="E114" s="17" t="s">
        <v>27</v>
      </c>
    </row>
    <row r="115" spans="1:5">
      <c r="A115" s="11">
        <v>106</v>
      </c>
      <c r="B115" s="17" t="s">
        <v>610</v>
      </c>
      <c r="C115" s="11">
        <v>9</v>
      </c>
      <c r="D115" s="11">
        <v>5</v>
      </c>
      <c r="E115" s="17" t="s">
        <v>27</v>
      </c>
    </row>
    <row r="116" spans="1:5">
      <c r="A116" s="11">
        <v>107</v>
      </c>
      <c r="B116" s="17" t="s">
        <v>611</v>
      </c>
      <c r="C116" s="11">
        <v>9</v>
      </c>
      <c r="D116" s="11">
        <v>5</v>
      </c>
      <c r="E116" s="17" t="s">
        <v>27</v>
      </c>
    </row>
    <row r="117" spans="1:5">
      <c r="A117" s="11">
        <v>108</v>
      </c>
      <c r="B117" s="17" t="s">
        <v>612</v>
      </c>
      <c r="C117" s="11">
        <v>9</v>
      </c>
      <c r="D117" s="11">
        <v>5</v>
      </c>
      <c r="E117" s="17" t="s">
        <v>27</v>
      </c>
    </row>
    <row r="118" spans="1:5">
      <c r="A118" s="11">
        <v>109</v>
      </c>
      <c r="B118" s="17" t="s">
        <v>613</v>
      </c>
      <c r="C118" s="11">
        <v>9</v>
      </c>
      <c r="D118" s="11">
        <v>4</v>
      </c>
      <c r="E118" s="17" t="s">
        <v>27</v>
      </c>
    </row>
    <row r="119" spans="1:5">
      <c r="A119" s="11">
        <v>110</v>
      </c>
      <c r="B119" s="17" t="s">
        <v>614</v>
      </c>
      <c r="C119" s="11">
        <v>9</v>
      </c>
      <c r="D119" s="11">
        <v>4</v>
      </c>
      <c r="E119" s="17" t="s">
        <v>27</v>
      </c>
    </row>
    <row r="120" spans="1:5">
      <c r="A120" s="11">
        <v>111</v>
      </c>
      <c r="B120" s="17" t="s">
        <v>615</v>
      </c>
      <c r="C120" s="11">
        <v>9</v>
      </c>
      <c r="D120" s="11">
        <v>3</v>
      </c>
      <c r="E120" s="17" t="s">
        <v>27</v>
      </c>
    </row>
    <row r="121" spans="1:5">
      <c r="A121" s="11">
        <v>112</v>
      </c>
      <c r="B121" s="17" t="s">
        <v>616</v>
      </c>
      <c r="C121" s="11">
        <v>9</v>
      </c>
      <c r="D121" s="11">
        <v>3</v>
      </c>
      <c r="E121" s="17" t="s">
        <v>27</v>
      </c>
    </row>
    <row r="122" spans="1:5">
      <c r="B122"/>
      <c r="C122" s="15"/>
    </row>
    <row r="123" spans="1:5">
      <c r="A123" s="13" t="s">
        <v>908</v>
      </c>
      <c r="B123" s="56" t="s">
        <v>812</v>
      </c>
      <c r="C123" s="57" t="s">
        <v>836</v>
      </c>
      <c r="D123" s="58" t="s">
        <v>860</v>
      </c>
      <c r="E123" s="56" t="s">
        <v>883</v>
      </c>
    </row>
    <row r="124" spans="1:5">
      <c r="A124" s="13"/>
      <c r="B124" s="56" t="s">
        <v>813</v>
      </c>
      <c r="C124" s="59" t="s">
        <v>837</v>
      </c>
      <c r="D124" s="56" t="s">
        <v>861</v>
      </c>
      <c r="E124" s="58" t="s">
        <v>884</v>
      </c>
    </row>
    <row r="125" spans="1:5">
      <c r="A125" s="13"/>
      <c r="B125" s="56" t="s">
        <v>814</v>
      </c>
      <c r="C125" s="59" t="s">
        <v>838</v>
      </c>
      <c r="D125" s="56" t="s">
        <v>862</v>
      </c>
      <c r="E125" s="58" t="s">
        <v>885</v>
      </c>
    </row>
    <row r="126" spans="1:5">
      <c r="A126" s="13"/>
      <c r="B126" s="60" t="s">
        <v>815</v>
      </c>
      <c r="C126" s="59" t="s">
        <v>839</v>
      </c>
      <c r="D126" s="57" t="s">
        <v>861</v>
      </c>
      <c r="E126" s="58" t="s">
        <v>886</v>
      </c>
    </row>
    <row r="127" spans="1:5">
      <c r="A127" s="13"/>
      <c r="B127" s="60" t="s">
        <v>816</v>
      </c>
      <c r="C127" s="57" t="s">
        <v>840</v>
      </c>
      <c r="D127" s="61" t="s">
        <v>863</v>
      </c>
      <c r="E127" s="57" t="s">
        <v>887</v>
      </c>
    </row>
    <row r="128" spans="1:5">
      <c r="A128" s="13"/>
      <c r="B128" s="60" t="s">
        <v>817</v>
      </c>
      <c r="C128" s="57" t="s">
        <v>841</v>
      </c>
      <c r="D128" s="61" t="s">
        <v>864</v>
      </c>
      <c r="E128" s="62" t="s">
        <v>888</v>
      </c>
    </row>
    <row r="129" spans="1:5">
      <c r="A129" s="13"/>
      <c r="B129" s="63" t="s">
        <v>818</v>
      </c>
      <c r="C129" s="57" t="s">
        <v>842</v>
      </c>
      <c r="D129" s="61" t="s">
        <v>865</v>
      </c>
      <c r="E129" s="62" t="s">
        <v>889</v>
      </c>
    </row>
    <row r="130" spans="1:5">
      <c r="A130" s="13"/>
      <c r="B130" s="63" t="s">
        <v>819</v>
      </c>
      <c r="C130" s="56" t="s">
        <v>843</v>
      </c>
      <c r="D130" s="64" t="s">
        <v>866</v>
      </c>
      <c r="E130" s="58" t="s">
        <v>890</v>
      </c>
    </row>
    <row r="131" spans="1:5">
      <c r="A131" s="13"/>
      <c r="B131" s="63" t="s">
        <v>820</v>
      </c>
      <c r="C131" s="56" t="s">
        <v>844</v>
      </c>
      <c r="D131" s="64" t="s">
        <v>867</v>
      </c>
      <c r="E131" s="58" t="s">
        <v>891</v>
      </c>
    </row>
    <row r="132" spans="1:5">
      <c r="A132" s="13"/>
      <c r="B132" s="63" t="s">
        <v>821</v>
      </c>
      <c r="C132" s="65" t="s">
        <v>845</v>
      </c>
      <c r="D132" s="64" t="s">
        <v>868</v>
      </c>
      <c r="E132" s="58" t="s">
        <v>892</v>
      </c>
    </row>
    <row r="133" spans="1:5">
      <c r="A133" s="13"/>
      <c r="B133" s="66" t="s">
        <v>822</v>
      </c>
      <c r="C133" s="56" t="s">
        <v>846</v>
      </c>
      <c r="D133" s="67" t="s">
        <v>869</v>
      </c>
      <c r="E133" s="58" t="s">
        <v>893</v>
      </c>
    </row>
    <row r="134" spans="1:5">
      <c r="A134" s="13"/>
      <c r="B134" s="66" t="s">
        <v>823</v>
      </c>
      <c r="C134" s="56" t="s">
        <v>847</v>
      </c>
      <c r="D134" s="67" t="s">
        <v>870</v>
      </c>
      <c r="E134" s="58" t="s">
        <v>894</v>
      </c>
    </row>
    <row r="135" spans="1:5">
      <c r="A135" s="13"/>
      <c r="B135" s="66" t="s">
        <v>824</v>
      </c>
      <c r="C135" s="56" t="s">
        <v>848</v>
      </c>
      <c r="D135" s="67" t="s">
        <v>871</v>
      </c>
      <c r="E135" s="58" t="s">
        <v>895</v>
      </c>
    </row>
    <row r="136" spans="1:5">
      <c r="A136" s="13"/>
      <c r="B136" s="56" t="s">
        <v>825</v>
      </c>
      <c r="C136" s="56" t="s">
        <v>849</v>
      </c>
      <c r="D136" s="56" t="s">
        <v>872</v>
      </c>
      <c r="E136" s="57" t="s">
        <v>896</v>
      </c>
    </row>
    <row r="137" spans="1:5">
      <c r="A137" s="13"/>
      <c r="B137" s="56" t="s">
        <v>826</v>
      </c>
      <c r="C137" s="56" t="s">
        <v>850</v>
      </c>
      <c r="D137" s="56" t="s">
        <v>873</v>
      </c>
      <c r="E137" s="68" t="s">
        <v>897</v>
      </c>
    </row>
    <row r="138" spans="1:5">
      <c r="A138" s="13"/>
      <c r="B138" s="56" t="s">
        <v>827</v>
      </c>
      <c r="C138" s="56" t="s">
        <v>851</v>
      </c>
      <c r="D138" s="56" t="s">
        <v>874</v>
      </c>
      <c r="E138" s="68" t="s">
        <v>898</v>
      </c>
    </row>
    <row r="139" spans="1:5">
      <c r="A139" s="13"/>
      <c r="B139" s="56" t="s">
        <v>828</v>
      </c>
      <c r="C139" s="57" t="s">
        <v>852</v>
      </c>
      <c r="D139" s="57" t="s">
        <v>875</v>
      </c>
      <c r="E139" s="57" t="s">
        <v>899</v>
      </c>
    </row>
    <row r="140" spans="1:5">
      <c r="A140" s="13"/>
      <c r="B140" s="56" t="s">
        <v>829</v>
      </c>
      <c r="C140" s="57" t="s">
        <v>853</v>
      </c>
      <c r="D140" s="57" t="s">
        <v>876</v>
      </c>
      <c r="E140" s="57" t="s">
        <v>900</v>
      </c>
    </row>
    <row r="141" spans="1:5">
      <c r="A141" s="13"/>
      <c r="B141" s="56" t="s">
        <v>830</v>
      </c>
      <c r="C141" s="57" t="s">
        <v>854</v>
      </c>
      <c r="D141" s="57" t="s">
        <v>877</v>
      </c>
      <c r="E141" s="57" t="s">
        <v>901</v>
      </c>
    </row>
    <row r="142" spans="1:5">
      <c r="A142" s="13"/>
      <c r="B142" s="58" t="s">
        <v>831</v>
      </c>
      <c r="C142" s="56" t="s">
        <v>855</v>
      </c>
      <c r="D142" s="59" t="s">
        <v>878</v>
      </c>
      <c r="E142" s="56" t="s">
        <v>902</v>
      </c>
    </row>
    <row r="143" spans="1:5">
      <c r="A143" s="13"/>
      <c r="B143" s="58" t="s">
        <v>832</v>
      </c>
      <c r="C143" s="57" t="s">
        <v>856</v>
      </c>
      <c r="D143" s="59" t="s">
        <v>879</v>
      </c>
      <c r="E143" s="56" t="s">
        <v>903</v>
      </c>
    </row>
    <row r="144" spans="1:5">
      <c r="A144" s="13"/>
      <c r="B144" s="58" t="s">
        <v>833</v>
      </c>
      <c r="C144" s="57" t="s">
        <v>857</v>
      </c>
      <c r="D144" s="59" t="s">
        <v>880</v>
      </c>
      <c r="E144" s="56" t="s">
        <v>904</v>
      </c>
    </row>
    <row r="145" spans="1:5">
      <c r="A145" s="13"/>
      <c r="B145" s="57" t="s">
        <v>834</v>
      </c>
      <c r="C145" s="58" t="s">
        <v>858</v>
      </c>
      <c r="D145" s="56" t="s">
        <v>881</v>
      </c>
      <c r="E145" s="68" t="s">
        <v>905</v>
      </c>
    </row>
    <row r="146" spans="1:5">
      <c r="A146" s="13"/>
      <c r="B146" s="57" t="s">
        <v>835</v>
      </c>
      <c r="C146" s="58" t="s">
        <v>859</v>
      </c>
      <c r="D146" s="56" t="s">
        <v>882</v>
      </c>
      <c r="E146" s="68" t="s">
        <v>906</v>
      </c>
    </row>
    <row r="147" spans="1:5">
      <c r="A147" s="13"/>
      <c r="B147" s="13"/>
      <c r="C147" s="13"/>
      <c r="D147" s="13"/>
      <c r="E147" s="68" t="s">
        <v>907</v>
      </c>
    </row>
    <row r="148" spans="1:5">
      <c r="B148"/>
      <c r="C148" s="16"/>
    </row>
    <row r="149" spans="1:5">
      <c r="B149"/>
      <c r="C149" s="16"/>
    </row>
    <row r="150" spans="1:5">
      <c r="B150"/>
      <c r="C150" s="16"/>
    </row>
    <row r="151" spans="1:5">
      <c r="B151"/>
      <c r="C151" s="16"/>
    </row>
    <row r="152" spans="1:5">
      <c r="B152"/>
      <c r="C152" s="16"/>
    </row>
    <row r="153" spans="1:5">
      <c r="B153"/>
      <c r="C153" s="16"/>
    </row>
    <row r="154" spans="1:5">
      <c r="B154"/>
      <c r="C154" s="16"/>
    </row>
    <row r="155" spans="1:5">
      <c r="B155"/>
      <c r="C155" s="16"/>
    </row>
    <row r="156" spans="1:5">
      <c r="B156"/>
      <c r="C156" s="16"/>
    </row>
    <row r="157" spans="1:5">
      <c r="B157"/>
      <c r="C157" s="16"/>
    </row>
    <row r="158" spans="1:5">
      <c r="B158"/>
      <c r="C158" s="16"/>
    </row>
    <row r="159" spans="1:5">
      <c r="B159"/>
      <c r="C159" s="16"/>
    </row>
    <row r="160" spans="1:5">
      <c r="B160"/>
      <c r="C160" s="16"/>
    </row>
    <row r="161" spans="2:3">
      <c r="B161"/>
      <c r="C161" s="16"/>
    </row>
    <row r="162" spans="2:3">
      <c r="B162"/>
      <c r="C162" s="16"/>
    </row>
    <row r="163" spans="2:3">
      <c r="B163"/>
      <c r="C163" s="16"/>
    </row>
    <row r="164" spans="2:3">
      <c r="B164"/>
      <c r="C164" s="16"/>
    </row>
    <row r="165" spans="2:3">
      <c r="B165"/>
      <c r="C165" s="16"/>
    </row>
    <row r="166" spans="2:3">
      <c r="B166"/>
      <c r="C166" s="16"/>
    </row>
    <row r="167" spans="2:3">
      <c r="B167"/>
      <c r="C167" s="16"/>
    </row>
    <row r="168" spans="2:3">
      <c r="B168"/>
      <c r="C168" s="16"/>
    </row>
    <row r="169" spans="2:3">
      <c r="B169"/>
      <c r="C169" s="16"/>
    </row>
    <row r="170" spans="2:3">
      <c r="B170"/>
      <c r="C170" s="16"/>
    </row>
    <row r="171" spans="2:3">
      <c r="B171"/>
      <c r="C171" s="16"/>
    </row>
    <row r="172" spans="2:3">
      <c r="B172"/>
      <c r="C172" s="16"/>
    </row>
    <row r="173" spans="2:3">
      <c r="B173"/>
      <c r="C173" s="16"/>
    </row>
    <row r="174" spans="2:3">
      <c r="B174"/>
      <c r="C174" s="16"/>
    </row>
    <row r="175" spans="2:3">
      <c r="B175"/>
      <c r="C175" s="16"/>
    </row>
    <row r="176" spans="2:3">
      <c r="B176"/>
      <c r="C176" s="16"/>
    </row>
    <row r="177" spans="2:3">
      <c r="B177"/>
      <c r="C177" s="16"/>
    </row>
    <row r="178" spans="2:3">
      <c r="B178"/>
      <c r="C178" s="16"/>
    </row>
    <row r="179" spans="2:3">
      <c r="B179"/>
      <c r="C179" s="16"/>
    </row>
    <row r="180" spans="2:3">
      <c r="B180"/>
      <c r="C180" s="16"/>
    </row>
    <row r="181" spans="2:3">
      <c r="B181"/>
      <c r="C181" s="16"/>
    </row>
    <row r="182" spans="2:3">
      <c r="B182"/>
      <c r="C182" s="16"/>
    </row>
    <row r="183" spans="2:3">
      <c r="B183"/>
      <c r="C183" s="16"/>
    </row>
    <row r="184" spans="2:3">
      <c r="B184"/>
      <c r="C184" s="15"/>
    </row>
    <row r="185" spans="2:3">
      <c r="B185"/>
      <c r="C185" s="16"/>
    </row>
    <row r="186" spans="2:3">
      <c r="B186"/>
      <c r="C186" s="16"/>
    </row>
    <row r="187" spans="2:3">
      <c r="B187"/>
      <c r="C187" s="16"/>
    </row>
    <row r="188" spans="2:3">
      <c r="B188"/>
      <c r="C188" s="16"/>
    </row>
    <row r="189" spans="2:3">
      <c r="B189"/>
      <c r="C189" s="16"/>
    </row>
    <row r="190" spans="2:3">
      <c r="B190"/>
      <c r="C190" s="16"/>
    </row>
    <row r="191" spans="2:3">
      <c r="B191"/>
      <c r="C191" s="16"/>
    </row>
    <row r="192" spans="2:3">
      <c r="B192"/>
      <c r="C192" s="16"/>
    </row>
    <row r="193" spans="2:3">
      <c r="B193"/>
      <c r="C193" s="16"/>
    </row>
    <row r="194" spans="2:3">
      <c r="B194"/>
      <c r="C194" s="16"/>
    </row>
    <row r="195" spans="2:3">
      <c r="B195"/>
      <c r="C195" s="16"/>
    </row>
    <row r="196" spans="2:3">
      <c r="B196"/>
      <c r="C196" s="15"/>
    </row>
    <row r="197" spans="2:3">
      <c r="B197"/>
      <c r="C197" s="15"/>
    </row>
    <row r="198" spans="2:3">
      <c r="B198"/>
      <c r="C198" s="15"/>
    </row>
  </sheetData>
  <autoFilter ref="A9:E121">
    <filterColumn colId="4"/>
    <sortState ref="A11:E184">
      <sortCondition descending="1" ref="D10:D184"/>
    </sortState>
  </autoFilter>
  <mergeCells count="6">
    <mergeCell ref="C7:E7"/>
    <mergeCell ref="D1:E1"/>
    <mergeCell ref="D2:E2"/>
    <mergeCell ref="C6:E6"/>
    <mergeCell ref="C5:E5"/>
    <mergeCell ref="A4:E4"/>
  </mergeCells>
  <dataValidations count="1">
    <dataValidation allowBlank="1" showInputMessage="1" showErrorMessage="1" sqref="C9:D9"/>
  </dataValidations>
  <pageMargins left="1.1811023622047245" right="0.70866141732283472" top="0.70866141732283472" bottom="0.70866141732283472" header="0" footer="0"/>
  <pageSetup paperSize="9" scale="75" orientation="portrait" r:id="rId1"/>
  <rowBreaks count="1" manualBreakCount="1">
    <brk id="7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49"/>
  <sheetViews>
    <sheetView view="pageBreakPreview" zoomScale="60" workbookViewId="0">
      <selection activeCell="D2" sqref="D2:E2"/>
    </sheetView>
  </sheetViews>
  <sheetFormatPr defaultRowHeight="12.75"/>
  <cols>
    <col min="1" max="1" width="10.85546875" customWidth="1"/>
    <col min="2" max="2" width="24" customWidth="1"/>
    <col min="3" max="3" width="17.85546875" customWidth="1"/>
    <col min="4" max="4" width="17.140625" customWidth="1"/>
    <col min="5" max="5" width="19.7109375" customWidth="1"/>
    <col min="6" max="6" width="16" customWidth="1"/>
  </cols>
  <sheetData>
    <row r="1" spans="1:7" ht="12.75" customHeight="1">
      <c r="A1" s="3"/>
      <c r="B1" s="3"/>
      <c r="C1" s="3"/>
      <c r="D1" s="72" t="s">
        <v>9</v>
      </c>
      <c r="E1" s="72"/>
      <c r="F1" s="3"/>
      <c r="G1" s="6"/>
    </row>
    <row r="2" spans="1:7" ht="50.25" customHeight="1">
      <c r="A2" s="3"/>
      <c r="B2" s="3"/>
      <c r="C2" s="3"/>
      <c r="D2" s="73" t="s">
        <v>909</v>
      </c>
      <c r="E2" s="73"/>
      <c r="F2" s="3"/>
      <c r="G2" s="6"/>
    </row>
    <row r="3" spans="1:7" ht="12.75" customHeight="1">
      <c r="A3" s="3"/>
      <c r="B3" s="3"/>
      <c r="C3" s="3"/>
      <c r="D3" s="14"/>
      <c r="E3" s="14"/>
      <c r="F3" s="3"/>
      <c r="G3" s="6"/>
    </row>
    <row r="4" spans="1:7" ht="39" customHeight="1">
      <c r="A4" s="74" t="s">
        <v>10</v>
      </c>
      <c r="B4" s="74"/>
      <c r="C4" s="74"/>
      <c r="D4" s="74"/>
      <c r="E4" s="74"/>
      <c r="F4" s="24"/>
      <c r="G4" s="24"/>
    </row>
    <row r="5" spans="1:7" ht="14.25" customHeight="1">
      <c r="A5" s="7"/>
      <c r="B5" s="4" t="s">
        <v>5</v>
      </c>
      <c r="C5" s="69" t="s">
        <v>8</v>
      </c>
      <c r="D5" s="69"/>
      <c r="E5" s="69"/>
    </row>
    <row r="6" spans="1:7">
      <c r="A6" s="7"/>
      <c r="B6" s="4" t="s">
        <v>6</v>
      </c>
      <c r="C6" s="70" t="s">
        <v>11</v>
      </c>
      <c r="D6" s="71"/>
      <c r="E6" s="71"/>
    </row>
    <row r="7" spans="1:7">
      <c r="A7" s="7"/>
      <c r="B7" s="4" t="s">
        <v>7</v>
      </c>
      <c r="C7" s="71">
        <v>100</v>
      </c>
      <c r="D7" s="71"/>
      <c r="E7" s="71"/>
    </row>
    <row r="8" spans="1:7">
      <c r="A8" s="10"/>
      <c r="B8" s="10"/>
      <c r="C8" s="10"/>
      <c r="D8" s="10"/>
      <c r="E8" s="10"/>
    </row>
    <row r="9" spans="1:7" ht="51">
      <c r="A9" s="1" t="s">
        <v>0</v>
      </c>
      <c r="B9" s="1" t="s">
        <v>4</v>
      </c>
      <c r="C9" s="1" t="s">
        <v>1</v>
      </c>
      <c r="D9" s="1" t="s">
        <v>3</v>
      </c>
      <c r="E9" s="1" t="s">
        <v>2</v>
      </c>
    </row>
    <row r="10" spans="1:7">
      <c r="A10" s="11">
        <v>1</v>
      </c>
      <c r="B10" s="26" t="s">
        <v>617</v>
      </c>
      <c r="C10" s="22">
        <v>10</v>
      </c>
      <c r="D10" s="48">
        <v>88</v>
      </c>
      <c r="E10" s="26" t="s">
        <v>13</v>
      </c>
    </row>
    <row r="11" spans="1:7">
      <c r="A11" s="11">
        <v>2</v>
      </c>
      <c r="B11" s="17" t="s">
        <v>618</v>
      </c>
      <c r="C11" s="22">
        <v>10</v>
      </c>
      <c r="D11" s="11">
        <v>82</v>
      </c>
      <c r="E11" s="31" t="s">
        <v>15</v>
      </c>
    </row>
    <row r="12" spans="1:7">
      <c r="A12" s="11">
        <v>3</v>
      </c>
      <c r="B12" s="49" t="s">
        <v>619</v>
      </c>
      <c r="C12" s="22">
        <v>10</v>
      </c>
      <c r="D12" s="11">
        <v>79</v>
      </c>
      <c r="E12" s="17" t="s">
        <v>15</v>
      </c>
    </row>
    <row r="13" spans="1:7">
      <c r="A13" s="11">
        <v>4</v>
      </c>
      <c r="B13" s="17" t="s">
        <v>620</v>
      </c>
      <c r="C13" s="22">
        <v>10</v>
      </c>
      <c r="D13" s="11">
        <v>79</v>
      </c>
      <c r="E13" s="17" t="s">
        <v>15</v>
      </c>
    </row>
    <row r="14" spans="1:7">
      <c r="A14" s="11">
        <v>5</v>
      </c>
      <c r="B14" s="26" t="s">
        <v>621</v>
      </c>
      <c r="C14" s="22">
        <v>10</v>
      </c>
      <c r="D14" s="48">
        <v>79</v>
      </c>
      <c r="E14" s="26" t="s">
        <v>20</v>
      </c>
    </row>
    <row r="15" spans="1:7">
      <c r="A15" s="11">
        <v>6</v>
      </c>
      <c r="B15" s="49" t="s">
        <v>622</v>
      </c>
      <c r="C15" s="22">
        <v>10</v>
      </c>
      <c r="D15" s="43">
        <v>75</v>
      </c>
      <c r="E15" s="49" t="s">
        <v>15</v>
      </c>
    </row>
    <row r="16" spans="1:7">
      <c r="A16" s="11">
        <v>7</v>
      </c>
      <c r="B16" s="17" t="s">
        <v>623</v>
      </c>
      <c r="C16" s="22">
        <v>10</v>
      </c>
      <c r="D16" s="11">
        <v>75</v>
      </c>
      <c r="E16" s="17" t="s">
        <v>22</v>
      </c>
    </row>
    <row r="17" spans="1:5">
      <c r="A17" s="11">
        <v>8</v>
      </c>
      <c r="B17" s="17" t="s">
        <v>624</v>
      </c>
      <c r="C17" s="22">
        <v>10</v>
      </c>
      <c r="D17" s="11">
        <v>73</v>
      </c>
      <c r="E17" s="17" t="s">
        <v>27</v>
      </c>
    </row>
    <row r="18" spans="1:5">
      <c r="A18" s="11">
        <v>9</v>
      </c>
      <c r="B18" s="26" t="s">
        <v>625</v>
      </c>
      <c r="C18" s="22">
        <v>10</v>
      </c>
      <c r="D18" s="48">
        <v>70</v>
      </c>
      <c r="E18" s="26" t="s">
        <v>20</v>
      </c>
    </row>
    <row r="19" spans="1:5">
      <c r="A19" s="11">
        <v>10</v>
      </c>
      <c r="B19" s="26" t="s">
        <v>626</v>
      </c>
      <c r="C19" s="22">
        <v>10</v>
      </c>
      <c r="D19" s="48">
        <v>69</v>
      </c>
      <c r="E19" s="26" t="s">
        <v>20</v>
      </c>
    </row>
    <row r="20" spans="1:5">
      <c r="A20" s="11">
        <v>11</v>
      </c>
      <c r="B20" s="26" t="s">
        <v>627</v>
      </c>
      <c r="C20" s="22">
        <v>10</v>
      </c>
      <c r="D20" s="48">
        <v>69</v>
      </c>
      <c r="E20" s="26" t="s">
        <v>20</v>
      </c>
    </row>
    <row r="21" spans="1:5">
      <c r="A21" s="11">
        <v>12</v>
      </c>
      <c r="B21" s="17" t="s">
        <v>628</v>
      </c>
      <c r="C21" s="22">
        <v>10</v>
      </c>
      <c r="D21" s="11">
        <v>63</v>
      </c>
      <c r="E21" s="17" t="s">
        <v>27</v>
      </c>
    </row>
    <row r="22" spans="1:5">
      <c r="A22" s="11">
        <v>13</v>
      </c>
      <c r="B22" s="17" t="s">
        <v>629</v>
      </c>
      <c r="C22" s="22">
        <v>10</v>
      </c>
      <c r="D22" s="11">
        <v>58</v>
      </c>
      <c r="E22" s="17" t="s">
        <v>15</v>
      </c>
    </row>
    <row r="23" spans="1:5">
      <c r="A23" s="11">
        <v>14</v>
      </c>
      <c r="B23" s="17" t="s">
        <v>630</v>
      </c>
      <c r="C23" s="22">
        <v>10</v>
      </c>
      <c r="D23" s="11">
        <v>57</v>
      </c>
      <c r="E23" s="17" t="s">
        <v>27</v>
      </c>
    </row>
    <row r="24" spans="1:5">
      <c r="A24" s="11">
        <v>15</v>
      </c>
      <c r="B24" s="17" t="s">
        <v>631</v>
      </c>
      <c r="C24" s="22">
        <v>10</v>
      </c>
      <c r="D24" s="11">
        <v>55</v>
      </c>
      <c r="E24" s="17" t="s">
        <v>29</v>
      </c>
    </row>
    <row r="25" spans="1:5">
      <c r="A25" s="11">
        <v>16</v>
      </c>
      <c r="B25" s="17" t="s">
        <v>632</v>
      </c>
      <c r="C25" s="22">
        <v>10</v>
      </c>
      <c r="D25" s="11">
        <v>52</v>
      </c>
      <c r="E25" s="17" t="s">
        <v>15</v>
      </c>
    </row>
    <row r="26" spans="1:5">
      <c r="A26" s="11">
        <v>17</v>
      </c>
      <c r="B26" s="17" t="s">
        <v>633</v>
      </c>
      <c r="C26" s="22">
        <v>10</v>
      </c>
      <c r="D26" s="11">
        <v>51</v>
      </c>
      <c r="E26" s="17" t="s">
        <v>15</v>
      </c>
    </row>
    <row r="27" spans="1:5">
      <c r="A27" s="11">
        <v>18</v>
      </c>
      <c r="B27" s="17" t="s">
        <v>634</v>
      </c>
      <c r="C27" s="22">
        <v>10</v>
      </c>
      <c r="D27" s="11">
        <v>46</v>
      </c>
      <c r="E27" s="17" t="s">
        <v>27</v>
      </c>
    </row>
    <row r="28" spans="1:5">
      <c r="A28" s="11">
        <v>19</v>
      </c>
      <c r="B28" s="19" t="s">
        <v>635</v>
      </c>
      <c r="C28" s="22">
        <v>10</v>
      </c>
      <c r="D28" s="18">
        <v>45</v>
      </c>
      <c r="E28" s="19" t="s">
        <v>15</v>
      </c>
    </row>
    <row r="29" spans="1:5">
      <c r="A29" s="11">
        <v>20</v>
      </c>
      <c r="B29" s="19" t="s">
        <v>636</v>
      </c>
      <c r="C29" s="22">
        <v>10</v>
      </c>
      <c r="D29" s="18">
        <v>44</v>
      </c>
      <c r="E29" s="19" t="s">
        <v>15</v>
      </c>
    </row>
    <row r="30" spans="1:5">
      <c r="A30" s="11">
        <v>21</v>
      </c>
      <c r="B30" s="19" t="s">
        <v>637</v>
      </c>
      <c r="C30" s="22">
        <v>10</v>
      </c>
      <c r="D30" s="18">
        <v>43</v>
      </c>
      <c r="E30" s="19" t="s">
        <v>22</v>
      </c>
    </row>
    <row r="31" spans="1:5">
      <c r="A31" s="11">
        <v>22</v>
      </c>
      <c r="B31" s="17" t="s">
        <v>638</v>
      </c>
      <c r="C31" s="22">
        <v>10</v>
      </c>
      <c r="D31" s="11">
        <v>42</v>
      </c>
      <c r="E31" s="17" t="s">
        <v>15</v>
      </c>
    </row>
    <row r="32" spans="1:5">
      <c r="A32" s="11">
        <v>23</v>
      </c>
      <c r="B32" s="17" t="s">
        <v>639</v>
      </c>
      <c r="C32" s="22">
        <v>10</v>
      </c>
      <c r="D32" s="11">
        <v>42</v>
      </c>
      <c r="E32" s="31" t="s">
        <v>29</v>
      </c>
    </row>
    <row r="33" spans="1:5">
      <c r="A33" s="11">
        <v>24</v>
      </c>
      <c r="B33" s="19" t="s">
        <v>640</v>
      </c>
      <c r="C33" s="22">
        <v>10</v>
      </c>
      <c r="D33" s="18">
        <v>41</v>
      </c>
      <c r="E33" s="19" t="s">
        <v>22</v>
      </c>
    </row>
    <row r="34" spans="1:5">
      <c r="A34" s="11">
        <v>25</v>
      </c>
      <c r="B34" s="17" t="s">
        <v>641</v>
      </c>
      <c r="C34" s="22">
        <v>10</v>
      </c>
      <c r="D34" s="11">
        <v>41</v>
      </c>
      <c r="E34" s="31" t="s">
        <v>27</v>
      </c>
    </row>
    <row r="35" spans="1:5">
      <c r="A35" s="11">
        <v>26</v>
      </c>
      <c r="B35" s="19" t="s">
        <v>642</v>
      </c>
      <c r="C35" s="22">
        <v>10</v>
      </c>
      <c r="D35" s="18">
        <v>41</v>
      </c>
      <c r="E35" s="19" t="s">
        <v>22</v>
      </c>
    </row>
    <row r="36" spans="1:5">
      <c r="A36" s="11">
        <v>27</v>
      </c>
      <c r="B36" s="17" t="s">
        <v>643</v>
      </c>
      <c r="C36" s="22">
        <v>10</v>
      </c>
      <c r="D36" s="11">
        <v>41</v>
      </c>
      <c r="E36" s="17" t="s">
        <v>27</v>
      </c>
    </row>
    <row r="37" spans="1:5">
      <c r="A37" s="11">
        <v>28</v>
      </c>
      <c r="B37" s="17" t="s">
        <v>644</v>
      </c>
      <c r="C37" s="22">
        <v>10</v>
      </c>
      <c r="D37" s="11">
        <v>41</v>
      </c>
      <c r="E37" s="17" t="s">
        <v>15</v>
      </c>
    </row>
    <row r="38" spans="1:5">
      <c r="A38" s="11">
        <v>29</v>
      </c>
      <c r="B38" s="19" t="s">
        <v>645</v>
      </c>
      <c r="C38" s="22">
        <v>10</v>
      </c>
      <c r="D38" s="18">
        <v>40</v>
      </c>
      <c r="E38" s="19" t="s">
        <v>22</v>
      </c>
    </row>
    <row r="39" spans="1:5">
      <c r="A39" s="11">
        <v>30</v>
      </c>
      <c r="B39" s="17" t="s">
        <v>646</v>
      </c>
      <c r="C39" s="22">
        <v>10</v>
      </c>
      <c r="D39" s="11">
        <v>40</v>
      </c>
      <c r="E39" s="17" t="s">
        <v>29</v>
      </c>
    </row>
    <row r="40" spans="1:5">
      <c r="A40" s="11">
        <v>31</v>
      </c>
      <c r="B40" s="19" t="s">
        <v>647</v>
      </c>
      <c r="C40" s="22">
        <v>10</v>
      </c>
      <c r="D40" s="18">
        <v>39</v>
      </c>
      <c r="E40" s="19" t="s">
        <v>27</v>
      </c>
    </row>
    <row r="41" spans="1:5">
      <c r="A41" s="11">
        <v>32</v>
      </c>
      <c r="B41" s="19" t="s">
        <v>648</v>
      </c>
      <c r="C41" s="22">
        <v>10</v>
      </c>
      <c r="D41" s="18">
        <v>39</v>
      </c>
      <c r="E41" s="19" t="s">
        <v>27</v>
      </c>
    </row>
    <row r="42" spans="1:5">
      <c r="A42" s="11">
        <v>33</v>
      </c>
      <c r="B42" s="49" t="s">
        <v>649</v>
      </c>
      <c r="C42" s="22">
        <v>10</v>
      </c>
      <c r="D42" s="43">
        <v>39</v>
      </c>
      <c r="E42" s="49" t="s">
        <v>27</v>
      </c>
    </row>
    <row r="43" spans="1:5">
      <c r="A43" s="11">
        <v>34</v>
      </c>
      <c r="B43" s="17" t="s">
        <v>650</v>
      </c>
      <c r="C43" s="22">
        <v>10</v>
      </c>
      <c r="D43" s="11">
        <v>38</v>
      </c>
      <c r="E43" s="17" t="s">
        <v>27</v>
      </c>
    </row>
    <row r="44" spans="1:5">
      <c r="A44" s="11">
        <v>35</v>
      </c>
      <c r="B44" s="19" t="s">
        <v>651</v>
      </c>
      <c r="C44" s="22">
        <v>10</v>
      </c>
      <c r="D44" s="18">
        <v>37</v>
      </c>
      <c r="E44" s="19" t="s">
        <v>27</v>
      </c>
    </row>
    <row r="45" spans="1:5">
      <c r="A45" s="11">
        <v>36</v>
      </c>
      <c r="B45" s="17" t="s">
        <v>652</v>
      </c>
      <c r="C45" s="22">
        <v>10</v>
      </c>
      <c r="D45" s="11">
        <v>35</v>
      </c>
      <c r="E45" s="17" t="s">
        <v>27</v>
      </c>
    </row>
    <row r="46" spans="1:5">
      <c r="A46" s="11">
        <v>37</v>
      </c>
      <c r="B46" s="17" t="s">
        <v>653</v>
      </c>
      <c r="C46" s="22">
        <v>10</v>
      </c>
      <c r="D46" s="11">
        <v>35</v>
      </c>
      <c r="E46" s="17" t="s">
        <v>27</v>
      </c>
    </row>
    <row r="47" spans="1:5">
      <c r="A47" s="11">
        <v>38</v>
      </c>
      <c r="B47" s="49" t="s">
        <v>654</v>
      </c>
      <c r="C47" s="22">
        <v>10</v>
      </c>
      <c r="D47" s="43">
        <v>34</v>
      </c>
      <c r="E47" s="49" t="s">
        <v>27</v>
      </c>
    </row>
    <row r="48" spans="1:5">
      <c r="A48" s="11">
        <v>39</v>
      </c>
      <c r="B48" s="19" t="s">
        <v>655</v>
      </c>
      <c r="C48" s="22">
        <v>10</v>
      </c>
      <c r="D48" s="18">
        <v>34</v>
      </c>
      <c r="E48" s="19" t="s">
        <v>27</v>
      </c>
    </row>
    <row r="49" spans="1:5">
      <c r="A49" s="11">
        <v>40</v>
      </c>
      <c r="B49" s="19" t="s">
        <v>656</v>
      </c>
      <c r="C49" s="22">
        <v>10</v>
      </c>
      <c r="D49" s="18">
        <v>34</v>
      </c>
      <c r="E49" s="19" t="s">
        <v>27</v>
      </c>
    </row>
    <row r="50" spans="1:5">
      <c r="A50" s="11">
        <v>41</v>
      </c>
      <c r="B50" s="19" t="s">
        <v>657</v>
      </c>
      <c r="C50" s="22">
        <v>10</v>
      </c>
      <c r="D50" s="18">
        <v>34</v>
      </c>
      <c r="E50" s="19" t="s">
        <v>27</v>
      </c>
    </row>
    <row r="51" spans="1:5">
      <c r="A51" s="11">
        <v>42</v>
      </c>
      <c r="B51" s="19" t="s">
        <v>658</v>
      </c>
      <c r="C51" s="22">
        <v>10</v>
      </c>
      <c r="D51" s="18">
        <v>34</v>
      </c>
      <c r="E51" s="19" t="s">
        <v>27</v>
      </c>
    </row>
    <row r="52" spans="1:5">
      <c r="A52" s="11">
        <v>43</v>
      </c>
      <c r="B52" s="17" t="s">
        <v>659</v>
      </c>
      <c r="C52" s="22">
        <v>10</v>
      </c>
      <c r="D52" s="11">
        <v>33</v>
      </c>
      <c r="E52" s="17" t="s">
        <v>29</v>
      </c>
    </row>
    <row r="53" spans="1:5">
      <c r="A53" s="11">
        <v>44</v>
      </c>
      <c r="B53" s="17" t="s">
        <v>660</v>
      </c>
      <c r="C53" s="22">
        <v>10</v>
      </c>
      <c r="D53" s="11">
        <v>33</v>
      </c>
      <c r="E53" s="17" t="s">
        <v>27</v>
      </c>
    </row>
    <row r="54" spans="1:5">
      <c r="A54" s="11">
        <v>45</v>
      </c>
      <c r="B54" s="19" t="s">
        <v>661</v>
      </c>
      <c r="C54" s="22">
        <v>10</v>
      </c>
      <c r="D54" s="18">
        <v>32</v>
      </c>
      <c r="E54" s="19" t="s">
        <v>27</v>
      </c>
    </row>
    <row r="55" spans="1:5">
      <c r="A55" s="11">
        <v>46</v>
      </c>
      <c r="B55" s="17" t="s">
        <v>662</v>
      </c>
      <c r="C55" s="22">
        <v>10</v>
      </c>
      <c r="D55" s="11">
        <v>32</v>
      </c>
      <c r="E55" s="17" t="s">
        <v>27</v>
      </c>
    </row>
    <row r="56" spans="1:5">
      <c r="A56" s="11">
        <v>47</v>
      </c>
      <c r="B56" s="17" t="s">
        <v>663</v>
      </c>
      <c r="C56" s="22">
        <v>10</v>
      </c>
      <c r="D56" s="11">
        <v>31</v>
      </c>
      <c r="E56" s="31" t="s">
        <v>27</v>
      </c>
    </row>
    <row r="57" spans="1:5">
      <c r="A57" s="11">
        <v>48</v>
      </c>
      <c r="B57" s="17" t="s">
        <v>664</v>
      </c>
      <c r="C57" s="22">
        <v>10</v>
      </c>
      <c r="D57" s="53">
        <v>31</v>
      </c>
      <c r="E57" s="17" t="s">
        <v>27</v>
      </c>
    </row>
    <row r="58" spans="1:5">
      <c r="A58" s="11">
        <v>49</v>
      </c>
      <c r="B58" s="17" t="s">
        <v>665</v>
      </c>
      <c r="C58" s="22">
        <v>10</v>
      </c>
      <c r="D58" s="53">
        <v>31</v>
      </c>
      <c r="E58" s="17" t="s">
        <v>27</v>
      </c>
    </row>
    <row r="59" spans="1:5">
      <c r="A59" s="11">
        <v>50</v>
      </c>
      <c r="B59" s="19" t="s">
        <v>666</v>
      </c>
      <c r="C59" s="22">
        <v>10</v>
      </c>
      <c r="D59" s="18">
        <v>31</v>
      </c>
      <c r="E59" s="19" t="s">
        <v>27</v>
      </c>
    </row>
    <row r="60" spans="1:5">
      <c r="A60" s="11">
        <v>51</v>
      </c>
      <c r="B60" s="17" t="s">
        <v>667</v>
      </c>
      <c r="C60" s="22">
        <v>10</v>
      </c>
      <c r="D60" s="11">
        <v>31</v>
      </c>
      <c r="E60" s="17" t="s">
        <v>27</v>
      </c>
    </row>
    <row r="61" spans="1:5">
      <c r="A61" s="11">
        <v>52</v>
      </c>
      <c r="B61" s="19" t="s">
        <v>668</v>
      </c>
      <c r="C61" s="22">
        <v>10</v>
      </c>
      <c r="D61" s="18">
        <v>30</v>
      </c>
      <c r="E61" s="19" t="s">
        <v>27</v>
      </c>
    </row>
    <row r="62" spans="1:5">
      <c r="A62" s="11">
        <v>53</v>
      </c>
      <c r="B62" s="17" t="s">
        <v>669</v>
      </c>
      <c r="C62" s="22">
        <v>10</v>
      </c>
      <c r="D62" s="11">
        <v>30</v>
      </c>
      <c r="E62" s="17" t="s">
        <v>27</v>
      </c>
    </row>
    <row r="63" spans="1:5">
      <c r="A63" s="11">
        <v>54</v>
      </c>
      <c r="B63" s="17" t="s">
        <v>670</v>
      </c>
      <c r="C63" s="22">
        <v>10</v>
      </c>
      <c r="D63" s="11">
        <v>30</v>
      </c>
      <c r="E63" s="17" t="s">
        <v>27</v>
      </c>
    </row>
    <row r="64" spans="1:5">
      <c r="A64" s="11">
        <v>55</v>
      </c>
      <c r="B64" s="17" t="s">
        <v>671</v>
      </c>
      <c r="C64" s="22">
        <v>10</v>
      </c>
      <c r="D64" s="11">
        <v>29</v>
      </c>
      <c r="E64" s="17" t="s">
        <v>27</v>
      </c>
    </row>
    <row r="65" spans="1:5">
      <c r="A65" s="11">
        <v>56</v>
      </c>
      <c r="B65" s="17" t="s">
        <v>672</v>
      </c>
      <c r="C65" s="22">
        <v>10</v>
      </c>
      <c r="D65" s="11">
        <v>28</v>
      </c>
      <c r="E65" s="17" t="s">
        <v>27</v>
      </c>
    </row>
    <row r="66" spans="1:5">
      <c r="A66" s="11">
        <v>57</v>
      </c>
      <c r="B66" s="17" t="s">
        <v>673</v>
      </c>
      <c r="C66" s="22">
        <v>10</v>
      </c>
      <c r="D66" s="11">
        <v>28</v>
      </c>
      <c r="E66" s="17" t="s">
        <v>15</v>
      </c>
    </row>
    <row r="67" spans="1:5">
      <c r="A67" s="11">
        <v>58</v>
      </c>
      <c r="B67" s="17" t="s">
        <v>674</v>
      </c>
      <c r="C67" s="22">
        <v>10</v>
      </c>
      <c r="D67" s="11">
        <v>28</v>
      </c>
      <c r="E67" s="31" t="s">
        <v>27</v>
      </c>
    </row>
    <row r="68" spans="1:5">
      <c r="A68" s="11">
        <v>59</v>
      </c>
      <c r="B68" s="31" t="s">
        <v>675</v>
      </c>
      <c r="C68" s="22">
        <v>10</v>
      </c>
      <c r="D68" s="32">
        <v>28</v>
      </c>
      <c r="E68" s="31" t="s">
        <v>15</v>
      </c>
    </row>
    <row r="69" spans="1:5">
      <c r="A69" s="11">
        <v>60</v>
      </c>
      <c r="B69" s="19" t="s">
        <v>676</v>
      </c>
      <c r="C69" s="22">
        <v>10</v>
      </c>
      <c r="D69" s="18">
        <v>26</v>
      </c>
      <c r="E69" s="19" t="s">
        <v>27</v>
      </c>
    </row>
    <row r="70" spans="1:5">
      <c r="A70" s="11">
        <v>61</v>
      </c>
      <c r="B70" s="26" t="s">
        <v>677</v>
      </c>
      <c r="C70" s="22">
        <v>10</v>
      </c>
      <c r="D70" s="48">
        <v>26</v>
      </c>
      <c r="E70" s="34" t="s">
        <v>83</v>
      </c>
    </row>
    <row r="71" spans="1:5">
      <c r="A71" s="11">
        <v>62</v>
      </c>
      <c r="B71" s="17" t="s">
        <v>678</v>
      </c>
      <c r="C71" s="22">
        <v>10</v>
      </c>
      <c r="D71" s="11">
        <v>25</v>
      </c>
      <c r="E71" s="17" t="s">
        <v>27</v>
      </c>
    </row>
    <row r="72" spans="1:5">
      <c r="A72" s="11">
        <v>63</v>
      </c>
      <c r="B72" s="17" t="s">
        <v>679</v>
      </c>
      <c r="C72" s="22">
        <v>10</v>
      </c>
      <c r="D72" s="11">
        <v>25</v>
      </c>
      <c r="E72" s="17" t="s">
        <v>27</v>
      </c>
    </row>
    <row r="73" spans="1:5">
      <c r="A73" s="11">
        <v>64</v>
      </c>
      <c r="B73" s="17" t="s">
        <v>680</v>
      </c>
      <c r="C73" s="22">
        <v>10</v>
      </c>
      <c r="D73" s="21">
        <v>24</v>
      </c>
      <c r="E73" s="17" t="s">
        <v>27</v>
      </c>
    </row>
    <row r="74" spans="1:5">
      <c r="A74" s="11">
        <v>65</v>
      </c>
      <c r="B74" s="17" t="s">
        <v>681</v>
      </c>
      <c r="C74" s="22">
        <v>10</v>
      </c>
      <c r="D74" s="11">
        <v>24</v>
      </c>
      <c r="E74" s="17" t="s">
        <v>27</v>
      </c>
    </row>
    <row r="75" spans="1:5">
      <c r="A75" s="11">
        <v>66</v>
      </c>
      <c r="B75" s="17" t="s">
        <v>682</v>
      </c>
      <c r="C75" s="22">
        <v>10</v>
      </c>
      <c r="D75" s="11">
        <v>24</v>
      </c>
      <c r="E75" s="17" t="s">
        <v>27</v>
      </c>
    </row>
    <row r="76" spans="1:5">
      <c r="A76" s="11">
        <v>67</v>
      </c>
      <c r="B76" s="17" t="s">
        <v>683</v>
      </c>
      <c r="C76" s="22">
        <v>10</v>
      </c>
      <c r="D76" s="11">
        <v>24</v>
      </c>
      <c r="E76" s="17" t="s">
        <v>27</v>
      </c>
    </row>
    <row r="77" spans="1:5">
      <c r="A77" s="11">
        <v>68</v>
      </c>
      <c r="B77" s="26" t="s">
        <v>684</v>
      </c>
      <c r="C77" s="22">
        <v>10</v>
      </c>
      <c r="D77" s="48">
        <v>23</v>
      </c>
      <c r="E77" s="34" t="s">
        <v>83</v>
      </c>
    </row>
    <row r="78" spans="1:5">
      <c r="A78" s="11">
        <v>69</v>
      </c>
      <c r="B78" s="26" t="s">
        <v>593</v>
      </c>
      <c r="C78" s="22">
        <v>10</v>
      </c>
      <c r="D78" s="48">
        <v>23</v>
      </c>
      <c r="E78" s="34" t="s">
        <v>83</v>
      </c>
    </row>
    <row r="79" spans="1:5">
      <c r="A79" s="11">
        <v>70</v>
      </c>
      <c r="B79" s="54" t="s">
        <v>685</v>
      </c>
      <c r="C79" s="22">
        <v>10</v>
      </c>
      <c r="D79" s="11">
        <v>22</v>
      </c>
      <c r="E79" s="17" t="s">
        <v>27</v>
      </c>
    </row>
    <row r="80" spans="1:5">
      <c r="A80" s="11">
        <v>71</v>
      </c>
      <c r="B80" s="17" t="s">
        <v>686</v>
      </c>
      <c r="C80" s="22">
        <v>10</v>
      </c>
      <c r="D80" s="11">
        <v>22</v>
      </c>
      <c r="E80" s="17" t="s">
        <v>27</v>
      </c>
    </row>
    <row r="81" spans="1:5">
      <c r="A81" s="11">
        <v>72</v>
      </c>
      <c r="B81" s="17" t="s">
        <v>687</v>
      </c>
      <c r="C81" s="22">
        <v>10</v>
      </c>
      <c r="D81" s="11">
        <v>21</v>
      </c>
      <c r="E81" s="17" t="s">
        <v>27</v>
      </c>
    </row>
    <row r="82" spans="1:5">
      <c r="A82" s="11">
        <v>73</v>
      </c>
      <c r="B82" s="19" t="s">
        <v>688</v>
      </c>
      <c r="C82" s="22">
        <v>10</v>
      </c>
      <c r="D82" s="18">
        <v>21</v>
      </c>
      <c r="E82" s="19" t="s">
        <v>27</v>
      </c>
    </row>
    <row r="83" spans="1:5">
      <c r="A83" s="11">
        <v>74</v>
      </c>
      <c r="B83" s="26" t="s">
        <v>689</v>
      </c>
      <c r="C83" s="22">
        <v>10</v>
      </c>
      <c r="D83" s="48">
        <v>21</v>
      </c>
      <c r="E83" s="34" t="s">
        <v>83</v>
      </c>
    </row>
    <row r="84" spans="1:5">
      <c r="A84" s="11">
        <v>75</v>
      </c>
      <c r="B84" s="17" t="s">
        <v>690</v>
      </c>
      <c r="C84" s="22">
        <v>10</v>
      </c>
      <c r="D84" s="11">
        <v>21</v>
      </c>
      <c r="E84" s="17" t="s">
        <v>27</v>
      </c>
    </row>
    <row r="85" spans="1:5">
      <c r="A85" s="11">
        <v>76</v>
      </c>
      <c r="B85" s="17" t="s">
        <v>691</v>
      </c>
      <c r="C85" s="22">
        <v>10</v>
      </c>
      <c r="D85" s="11">
        <v>21</v>
      </c>
      <c r="E85" s="31" t="s">
        <v>27</v>
      </c>
    </row>
    <row r="86" spans="1:5">
      <c r="A86" s="11">
        <v>77</v>
      </c>
      <c r="B86" s="26" t="s">
        <v>692</v>
      </c>
      <c r="C86" s="22">
        <v>10</v>
      </c>
      <c r="D86" s="48">
        <v>19</v>
      </c>
      <c r="E86" s="34" t="s">
        <v>83</v>
      </c>
    </row>
    <row r="87" spans="1:5">
      <c r="A87" s="11">
        <v>78</v>
      </c>
      <c r="B87" s="26" t="s">
        <v>693</v>
      </c>
      <c r="C87" s="22">
        <v>10</v>
      </c>
      <c r="D87" s="48">
        <v>16</v>
      </c>
      <c r="E87" s="34" t="s">
        <v>83</v>
      </c>
    </row>
    <row r="88" spans="1:5">
      <c r="A88" s="11">
        <v>79</v>
      </c>
      <c r="B88" s="19" t="s">
        <v>694</v>
      </c>
      <c r="C88" s="22">
        <v>10</v>
      </c>
      <c r="D88" s="18">
        <v>15</v>
      </c>
      <c r="E88" s="19" t="s">
        <v>27</v>
      </c>
    </row>
    <row r="89" spans="1:5">
      <c r="A89" s="11">
        <v>80</v>
      </c>
      <c r="B89" s="17" t="s">
        <v>695</v>
      </c>
      <c r="C89" s="22">
        <v>10</v>
      </c>
      <c r="D89" s="11">
        <v>15</v>
      </c>
      <c r="E89" s="17" t="s">
        <v>27</v>
      </c>
    </row>
    <row r="90" spans="1:5">
      <c r="A90" s="11">
        <v>81</v>
      </c>
      <c r="B90" s="26" t="s">
        <v>696</v>
      </c>
      <c r="C90" s="22">
        <v>10</v>
      </c>
      <c r="D90" s="48">
        <v>15</v>
      </c>
      <c r="E90" s="34" t="s">
        <v>83</v>
      </c>
    </row>
    <row r="91" spans="1:5">
      <c r="A91" s="11">
        <v>82</v>
      </c>
      <c r="B91" s="26" t="s">
        <v>697</v>
      </c>
      <c r="C91" s="22">
        <v>10</v>
      </c>
      <c r="D91" s="48">
        <v>14</v>
      </c>
      <c r="E91" s="34" t="s">
        <v>83</v>
      </c>
    </row>
    <row r="92" spans="1:5">
      <c r="A92" s="11">
        <v>83</v>
      </c>
      <c r="B92" s="26" t="s">
        <v>698</v>
      </c>
      <c r="C92" s="22">
        <v>10</v>
      </c>
      <c r="D92" s="48">
        <v>13</v>
      </c>
      <c r="E92" s="34" t="s">
        <v>83</v>
      </c>
    </row>
    <row r="93" spans="1:5">
      <c r="A93" s="11">
        <v>84</v>
      </c>
      <c r="B93" s="17" t="s">
        <v>699</v>
      </c>
      <c r="C93" s="22">
        <v>10</v>
      </c>
      <c r="D93" s="11">
        <v>12</v>
      </c>
      <c r="E93" s="17" t="s">
        <v>15</v>
      </c>
    </row>
    <row r="94" spans="1:5">
      <c r="A94" s="11">
        <v>85</v>
      </c>
      <c r="B94" s="17" t="s">
        <v>700</v>
      </c>
      <c r="C94" s="22">
        <v>10</v>
      </c>
      <c r="D94" s="11">
        <v>12</v>
      </c>
      <c r="E94" s="17" t="s">
        <v>27</v>
      </c>
    </row>
    <row r="95" spans="1:5">
      <c r="A95" s="11">
        <v>86</v>
      </c>
      <c r="B95" s="49" t="s">
        <v>701</v>
      </c>
      <c r="C95" s="22">
        <v>10</v>
      </c>
      <c r="D95" s="11">
        <v>11</v>
      </c>
      <c r="E95" s="17" t="s">
        <v>27</v>
      </c>
    </row>
    <row r="96" spans="1:5">
      <c r="A96" s="11">
        <v>87</v>
      </c>
      <c r="B96" s="26" t="s">
        <v>702</v>
      </c>
      <c r="C96" s="22">
        <v>10</v>
      </c>
      <c r="D96" s="48">
        <v>11</v>
      </c>
      <c r="E96" s="34" t="s">
        <v>83</v>
      </c>
    </row>
    <row r="97" spans="1:5">
      <c r="A97" s="11">
        <v>88</v>
      </c>
      <c r="B97" s="26" t="s">
        <v>703</v>
      </c>
      <c r="C97" s="22">
        <v>10</v>
      </c>
      <c r="D97" s="48">
        <v>11</v>
      </c>
      <c r="E97" s="34" t="s">
        <v>83</v>
      </c>
    </row>
    <row r="98" spans="1:5">
      <c r="A98" s="11">
        <v>89</v>
      </c>
      <c r="B98" s="26" t="s">
        <v>704</v>
      </c>
      <c r="C98" s="22">
        <v>10</v>
      </c>
      <c r="D98" s="48">
        <v>9</v>
      </c>
      <c r="E98" s="34" t="s">
        <v>83</v>
      </c>
    </row>
    <row r="99" spans="1:5">
      <c r="A99" s="11">
        <v>90</v>
      </c>
      <c r="B99" s="17" t="s">
        <v>705</v>
      </c>
      <c r="C99" s="22">
        <v>10</v>
      </c>
      <c r="D99" s="11">
        <v>7</v>
      </c>
      <c r="E99" s="17" t="s">
        <v>27</v>
      </c>
    </row>
    <row r="100" spans="1:5">
      <c r="A100" s="11">
        <v>91</v>
      </c>
      <c r="B100" s="17" t="s">
        <v>706</v>
      </c>
      <c r="C100" s="22">
        <v>10</v>
      </c>
      <c r="D100" s="11">
        <v>7</v>
      </c>
      <c r="E100" s="17" t="s">
        <v>27</v>
      </c>
    </row>
    <row r="101" spans="1:5">
      <c r="C101" s="16"/>
    </row>
    <row r="102" spans="1:5">
      <c r="A102" s="13" t="s">
        <v>908</v>
      </c>
      <c r="B102" s="56" t="s">
        <v>812</v>
      </c>
      <c r="C102" s="57" t="s">
        <v>836</v>
      </c>
      <c r="D102" s="58" t="s">
        <v>860</v>
      </c>
      <c r="E102" s="56" t="s">
        <v>883</v>
      </c>
    </row>
    <row r="103" spans="1:5">
      <c r="A103" s="13"/>
      <c r="B103" s="56" t="s">
        <v>813</v>
      </c>
      <c r="C103" s="59" t="s">
        <v>837</v>
      </c>
      <c r="D103" s="56" t="s">
        <v>861</v>
      </c>
      <c r="E103" s="58" t="s">
        <v>884</v>
      </c>
    </row>
    <row r="104" spans="1:5">
      <c r="A104" s="13"/>
      <c r="B104" s="56" t="s">
        <v>814</v>
      </c>
      <c r="C104" s="59" t="s">
        <v>838</v>
      </c>
      <c r="D104" s="56" t="s">
        <v>862</v>
      </c>
      <c r="E104" s="58" t="s">
        <v>885</v>
      </c>
    </row>
    <row r="105" spans="1:5">
      <c r="A105" s="13"/>
      <c r="B105" s="60" t="s">
        <v>815</v>
      </c>
      <c r="C105" s="59" t="s">
        <v>839</v>
      </c>
      <c r="D105" s="57" t="s">
        <v>861</v>
      </c>
      <c r="E105" s="58" t="s">
        <v>886</v>
      </c>
    </row>
    <row r="106" spans="1:5">
      <c r="A106" s="13"/>
      <c r="B106" s="60" t="s">
        <v>816</v>
      </c>
      <c r="C106" s="57" t="s">
        <v>840</v>
      </c>
      <c r="D106" s="61" t="s">
        <v>863</v>
      </c>
      <c r="E106" s="57" t="s">
        <v>887</v>
      </c>
    </row>
    <row r="107" spans="1:5">
      <c r="A107" s="13"/>
      <c r="B107" s="60" t="s">
        <v>817</v>
      </c>
      <c r="C107" s="57" t="s">
        <v>841</v>
      </c>
      <c r="D107" s="61" t="s">
        <v>864</v>
      </c>
      <c r="E107" s="62" t="s">
        <v>888</v>
      </c>
    </row>
    <row r="108" spans="1:5">
      <c r="A108" s="13"/>
      <c r="B108" s="63" t="s">
        <v>818</v>
      </c>
      <c r="C108" s="57" t="s">
        <v>842</v>
      </c>
      <c r="D108" s="61" t="s">
        <v>865</v>
      </c>
      <c r="E108" s="62" t="s">
        <v>889</v>
      </c>
    </row>
    <row r="109" spans="1:5">
      <c r="A109" s="13"/>
      <c r="B109" s="63" t="s">
        <v>819</v>
      </c>
      <c r="C109" s="56" t="s">
        <v>843</v>
      </c>
      <c r="D109" s="64" t="s">
        <v>866</v>
      </c>
      <c r="E109" s="58" t="s">
        <v>890</v>
      </c>
    </row>
    <row r="110" spans="1:5">
      <c r="A110" s="13"/>
      <c r="B110" s="63" t="s">
        <v>820</v>
      </c>
      <c r="C110" s="56" t="s">
        <v>844</v>
      </c>
      <c r="D110" s="64" t="s">
        <v>867</v>
      </c>
      <c r="E110" s="58" t="s">
        <v>891</v>
      </c>
    </row>
    <row r="111" spans="1:5">
      <c r="A111" s="13"/>
      <c r="B111" s="63" t="s">
        <v>821</v>
      </c>
      <c r="C111" s="65" t="s">
        <v>845</v>
      </c>
      <c r="D111" s="64" t="s">
        <v>868</v>
      </c>
      <c r="E111" s="58" t="s">
        <v>892</v>
      </c>
    </row>
    <row r="112" spans="1:5">
      <c r="A112" s="13"/>
      <c r="B112" s="66" t="s">
        <v>822</v>
      </c>
      <c r="C112" s="56" t="s">
        <v>846</v>
      </c>
      <c r="D112" s="67" t="s">
        <v>869</v>
      </c>
      <c r="E112" s="58" t="s">
        <v>893</v>
      </c>
    </row>
    <row r="113" spans="1:5">
      <c r="A113" s="13"/>
      <c r="B113" s="66" t="s">
        <v>823</v>
      </c>
      <c r="C113" s="56" t="s">
        <v>847</v>
      </c>
      <c r="D113" s="67" t="s">
        <v>870</v>
      </c>
      <c r="E113" s="58" t="s">
        <v>894</v>
      </c>
    </row>
    <row r="114" spans="1:5">
      <c r="A114" s="13"/>
      <c r="B114" s="66" t="s">
        <v>824</v>
      </c>
      <c r="C114" s="56" t="s">
        <v>848</v>
      </c>
      <c r="D114" s="67" t="s">
        <v>871</v>
      </c>
      <c r="E114" s="58" t="s">
        <v>895</v>
      </c>
    </row>
    <row r="115" spans="1:5">
      <c r="A115" s="13"/>
      <c r="B115" s="56" t="s">
        <v>825</v>
      </c>
      <c r="C115" s="56" t="s">
        <v>849</v>
      </c>
      <c r="D115" s="56" t="s">
        <v>872</v>
      </c>
      <c r="E115" s="57" t="s">
        <v>896</v>
      </c>
    </row>
    <row r="116" spans="1:5">
      <c r="A116" s="13"/>
      <c r="B116" s="56" t="s">
        <v>826</v>
      </c>
      <c r="C116" s="56" t="s">
        <v>850</v>
      </c>
      <c r="D116" s="56" t="s">
        <v>873</v>
      </c>
      <c r="E116" s="68" t="s">
        <v>897</v>
      </c>
    </row>
    <row r="117" spans="1:5">
      <c r="A117" s="13"/>
      <c r="B117" s="56" t="s">
        <v>827</v>
      </c>
      <c r="C117" s="56" t="s">
        <v>851</v>
      </c>
      <c r="D117" s="56" t="s">
        <v>874</v>
      </c>
      <c r="E117" s="68" t="s">
        <v>898</v>
      </c>
    </row>
    <row r="118" spans="1:5">
      <c r="A118" s="13"/>
      <c r="B118" s="56" t="s">
        <v>828</v>
      </c>
      <c r="C118" s="57" t="s">
        <v>852</v>
      </c>
      <c r="D118" s="57" t="s">
        <v>875</v>
      </c>
      <c r="E118" s="57" t="s">
        <v>899</v>
      </c>
    </row>
    <row r="119" spans="1:5">
      <c r="A119" s="13"/>
      <c r="B119" s="56" t="s">
        <v>829</v>
      </c>
      <c r="C119" s="57" t="s">
        <v>853</v>
      </c>
      <c r="D119" s="57" t="s">
        <v>876</v>
      </c>
      <c r="E119" s="57" t="s">
        <v>900</v>
      </c>
    </row>
    <row r="120" spans="1:5">
      <c r="A120" s="13"/>
      <c r="B120" s="56" t="s">
        <v>830</v>
      </c>
      <c r="C120" s="57" t="s">
        <v>854</v>
      </c>
      <c r="D120" s="57" t="s">
        <v>877</v>
      </c>
      <c r="E120" s="57" t="s">
        <v>901</v>
      </c>
    </row>
    <row r="121" spans="1:5">
      <c r="A121" s="13"/>
      <c r="B121" s="58" t="s">
        <v>831</v>
      </c>
      <c r="C121" s="56" t="s">
        <v>855</v>
      </c>
      <c r="D121" s="59" t="s">
        <v>878</v>
      </c>
      <c r="E121" s="56" t="s">
        <v>902</v>
      </c>
    </row>
    <row r="122" spans="1:5">
      <c r="A122" s="13"/>
      <c r="B122" s="58" t="s">
        <v>832</v>
      </c>
      <c r="C122" s="57" t="s">
        <v>856</v>
      </c>
      <c r="D122" s="59" t="s">
        <v>879</v>
      </c>
      <c r="E122" s="56" t="s">
        <v>903</v>
      </c>
    </row>
    <row r="123" spans="1:5">
      <c r="A123" s="13"/>
      <c r="B123" s="58" t="s">
        <v>833</v>
      </c>
      <c r="C123" s="57" t="s">
        <v>857</v>
      </c>
      <c r="D123" s="59" t="s">
        <v>880</v>
      </c>
      <c r="E123" s="56" t="s">
        <v>904</v>
      </c>
    </row>
    <row r="124" spans="1:5">
      <c r="A124" s="13"/>
      <c r="B124" s="57" t="s">
        <v>834</v>
      </c>
      <c r="C124" s="58" t="s">
        <v>858</v>
      </c>
      <c r="D124" s="56" t="s">
        <v>881</v>
      </c>
      <c r="E124" s="68" t="s">
        <v>905</v>
      </c>
    </row>
    <row r="125" spans="1:5">
      <c r="A125" s="13"/>
      <c r="B125" s="57" t="s">
        <v>835</v>
      </c>
      <c r="C125" s="58" t="s">
        <v>859</v>
      </c>
      <c r="D125" s="56" t="s">
        <v>882</v>
      </c>
      <c r="E125" s="68" t="s">
        <v>906</v>
      </c>
    </row>
    <row r="126" spans="1:5">
      <c r="A126" s="13"/>
      <c r="B126" s="13"/>
      <c r="C126" s="13"/>
      <c r="D126" s="13"/>
      <c r="E126" s="68" t="s">
        <v>907</v>
      </c>
    </row>
    <row r="127" spans="1:5">
      <c r="C127" s="16"/>
    </row>
    <row r="128" spans="1:5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5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5"/>
    </row>
    <row r="148" spans="3:3">
      <c r="C148" s="15"/>
    </row>
    <row r="149" spans="3:3">
      <c r="C149" s="15"/>
    </row>
  </sheetData>
  <autoFilter ref="A9:E99">
    <filterColumn colId="4"/>
    <sortState ref="A11:G122">
      <sortCondition descending="1" ref="D10:D122"/>
    </sortState>
  </autoFilter>
  <mergeCells count="6">
    <mergeCell ref="D1:E1"/>
    <mergeCell ref="D2:E2"/>
    <mergeCell ref="C7:E7"/>
    <mergeCell ref="C6:E6"/>
    <mergeCell ref="C5:E5"/>
    <mergeCell ref="A4:E4"/>
  </mergeCells>
  <dataValidations count="1">
    <dataValidation allowBlank="1" showInputMessage="1" showErrorMessage="1" sqref="C9:D9"/>
  </dataValidations>
  <pageMargins left="1.1811023622047245" right="0.70866141732283472" top="0.74803149606299213" bottom="0.74803149606299213" header="0.31496062992125984" footer="0.31496062992125984"/>
  <pageSetup paperSize="9" scale="80" orientation="portrait" verticalDpi="0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70"/>
  <sheetViews>
    <sheetView tabSelected="1" view="pageBreakPreview" zoomScale="60" workbookViewId="0">
      <selection activeCell="D2" sqref="D2:E2"/>
    </sheetView>
  </sheetViews>
  <sheetFormatPr defaultRowHeight="12.75"/>
  <cols>
    <col min="1" max="1" width="10.42578125" customWidth="1"/>
    <col min="2" max="2" width="30" bestFit="1" customWidth="1"/>
    <col min="3" max="3" width="21.42578125" customWidth="1"/>
    <col min="4" max="4" width="16.7109375" bestFit="1" customWidth="1"/>
    <col min="5" max="5" width="20.140625" customWidth="1"/>
    <col min="6" max="6" width="15.85546875" customWidth="1"/>
  </cols>
  <sheetData>
    <row r="1" spans="1:7">
      <c r="A1" s="3"/>
      <c r="B1" s="3"/>
      <c r="C1" s="3"/>
      <c r="D1" s="72" t="s">
        <v>9</v>
      </c>
      <c r="E1" s="72"/>
      <c r="F1" s="3"/>
      <c r="G1" s="6"/>
    </row>
    <row r="2" spans="1:7" ht="48.75" customHeight="1">
      <c r="A2" s="3"/>
      <c r="B2" s="3"/>
      <c r="C2" s="3"/>
      <c r="D2" s="73" t="s">
        <v>909</v>
      </c>
      <c r="E2" s="73"/>
      <c r="F2" s="3"/>
      <c r="G2" s="6"/>
    </row>
    <row r="3" spans="1:7">
      <c r="A3" s="3"/>
      <c r="B3" s="3"/>
      <c r="C3" s="3"/>
      <c r="D3" s="14"/>
      <c r="E3" s="14"/>
      <c r="F3" s="3"/>
      <c r="G3" s="6"/>
    </row>
    <row r="4" spans="1:7" ht="35.25" customHeight="1">
      <c r="A4" s="74" t="s">
        <v>10</v>
      </c>
      <c r="B4" s="74"/>
      <c r="C4" s="74"/>
      <c r="D4" s="74"/>
      <c r="E4" s="74"/>
      <c r="F4" s="24"/>
      <c r="G4" s="24"/>
    </row>
    <row r="5" spans="1:7">
      <c r="A5" s="7"/>
      <c r="B5" s="4" t="s">
        <v>5</v>
      </c>
      <c r="C5" s="69" t="s">
        <v>8</v>
      </c>
      <c r="D5" s="69"/>
      <c r="E5" s="69"/>
    </row>
    <row r="6" spans="1:7">
      <c r="A6" s="7"/>
      <c r="B6" s="4" t="s">
        <v>6</v>
      </c>
      <c r="C6" s="70" t="s">
        <v>11</v>
      </c>
      <c r="D6" s="71"/>
      <c r="E6" s="71"/>
    </row>
    <row r="7" spans="1:7">
      <c r="A7" s="7"/>
      <c r="B7" s="4" t="s">
        <v>7</v>
      </c>
      <c r="C7" s="71">
        <v>100</v>
      </c>
      <c r="D7" s="71"/>
      <c r="E7" s="71"/>
    </row>
    <row r="8" spans="1:7">
      <c r="A8" s="10"/>
      <c r="B8" s="10"/>
      <c r="C8" s="10"/>
      <c r="D8" s="10"/>
      <c r="E8" s="10"/>
    </row>
    <row r="9" spans="1:7" ht="51">
      <c r="A9" s="12" t="s">
        <v>0</v>
      </c>
      <c r="B9" s="12" t="s">
        <v>4</v>
      </c>
      <c r="C9" s="12" t="s">
        <v>1</v>
      </c>
      <c r="D9" s="1" t="s">
        <v>3</v>
      </c>
      <c r="E9" s="12" t="s">
        <v>2</v>
      </c>
    </row>
    <row r="10" spans="1:7">
      <c r="A10" s="11">
        <v>1</v>
      </c>
      <c r="B10" s="31" t="s">
        <v>707</v>
      </c>
      <c r="C10" s="32">
        <v>11</v>
      </c>
      <c r="D10" s="32">
        <v>93</v>
      </c>
      <c r="E10" s="31" t="s">
        <v>15</v>
      </c>
    </row>
    <row r="11" spans="1:7">
      <c r="A11" s="11">
        <v>2</v>
      </c>
      <c r="B11" s="31" t="s">
        <v>708</v>
      </c>
      <c r="C11" s="32">
        <v>11</v>
      </c>
      <c r="D11" s="11">
        <v>91</v>
      </c>
      <c r="E11" s="31" t="s">
        <v>29</v>
      </c>
    </row>
    <row r="12" spans="1:7">
      <c r="A12" s="11">
        <v>3</v>
      </c>
      <c r="B12" s="17" t="s">
        <v>709</v>
      </c>
      <c r="C12" s="32">
        <v>11</v>
      </c>
      <c r="D12" s="11">
        <v>91</v>
      </c>
      <c r="E12" s="31" t="s">
        <v>29</v>
      </c>
    </row>
    <row r="13" spans="1:7">
      <c r="A13" s="11">
        <v>4</v>
      </c>
      <c r="B13" s="17" t="s">
        <v>710</v>
      </c>
      <c r="C13" s="32">
        <v>11</v>
      </c>
      <c r="D13" s="11">
        <v>82</v>
      </c>
      <c r="E13" s="17" t="s">
        <v>15</v>
      </c>
    </row>
    <row r="14" spans="1:7">
      <c r="A14" s="11">
        <v>5</v>
      </c>
      <c r="B14" s="17" t="s">
        <v>711</v>
      </c>
      <c r="C14" s="32">
        <v>11</v>
      </c>
      <c r="D14" s="11">
        <v>79</v>
      </c>
      <c r="E14" s="17" t="s">
        <v>27</v>
      </c>
    </row>
    <row r="15" spans="1:7">
      <c r="A15" s="11">
        <v>6</v>
      </c>
      <c r="B15" s="26" t="s">
        <v>712</v>
      </c>
      <c r="C15" s="32">
        <v>11</v>
      </c>
      <c r="D15" s="22">
        <v>78</v>
      </c>
      <c r="E15" s="26" t="s">
        <v>15</v>
      </c>
    </row>
    <row r="16" spans="1:7">
      <c r="A16" s="11">
        <v>7</v>
      </c>
      <c r="B16" s="17" t="s">
        <v>713</v>
      </c>
      <c r="C16" s="32">
        <v>11</v>
      </c>
      <c r="D16" s="11">
        <v>78</v>
      </c>
      <c r="E16" s="17" t="s">
        <v>15</v>
      </c>
    </row>
    <row r="17" spans="1:5">
      <c r="A17" s="11">
        <v>8</v>
      </c>
      <c r="B17" s="26" t="s">
        <v>714</v>
      </c>
      <c r="C17" s="32">
        <v>11</v>
      </c>
      <c r="D17" s="22">
        <v>77</v>
      </c>
      <c r="E17" s="26" t="s">
        <v>22</v>
      </c>
    </row>
    <row r="18" spans="1:5">
      <c r="A18" s="11">
        <v>9</v>
      </c>
      <c r="B18" s="19" t="s">
        <v>715</v>
      </c>
      <c r="C18" s="32">
        <v>11</v>
      </c>
      <c r="D18" s="18">
        <v>76</v>
      </c>
      <c r="E18" s="17" t="s">
        <v>27</v>
      </c>
    </row>
    <row r="19" spans="1:5">
      <c r="A19" s="11">
        <v>10</v>
      </c>
      <c r="B19" s="17" t="s">
        <v>716</v>
      </c>
      <c r="C19" s="32">
        <v>11</v>
      </c>
      <c r="D19" s="11">
        <v>75</v>
      </c>
      <c r="E19" s="26" t="s">
        <v>13</v>
      </c>
    </row>
    <row r="20" spans="1:5">
      <c r="A20" s="11">
        <v>11</v>
      </c>
      <c r="B20" s="17" t="s">
        <v>717</v>
      </c>
      <c r="C20" s="32">
        <v>11</v>
      </c>
      <c r="D20" s="11">
        <v>69</v>
      </c>
      <c r="E20" s="17" t="s">
        <v>27</v>
      </c>
    </row>
    <row r="21" spans="1:5">
      <c r="A21" s="11">
        <v>12</v>
      </c>
      <c r="B21" s="17" t="s">
        <v>718</v>
      </c>
      <c r="C21" s="32">
        <v>11</v>
      </c>
      <c r="D21" s="11">
        <v>69</v>
      </c>
      <c r="E21" s="26" t="s">
        <v>20</v>
      </c>
    </row>
    <row r="22" spans="1:5">
      <c r="A22" s="11">
        <v>13</v>
      </c>
      <c r="B22" s="17" t="s">
        <v>719</v>
      </c>
      <c r="C22" s="32">
        <v>11</v>
      </c>
      <c r="D22" s="11">
        <v>67</v>
      </c>
      <c r="E22" s="26" t="s">
        <v>20</v>
      </c>
    </row>
    <row r="23" spans="1:5">
      <c r="A23" s="11">
        <v>14</v>
      </c>
      <c r="B23" s="17" t="s">
        <v>720</v>
      </c>
      <c r="C23" s="32">
        <v>11</v>
      </c>
      <c r="D23" s="11">
        <v>65</v>
      </c>
      <c r="E23" s="26" t="s">
        <v>20</v>
      </c>
    </row>
    <row r="24" spans="1:5">
      <c r="A24" s="11">
        <v>15</v>
      </c>
      <c r="B24" s="31" t="s">
        <v>721</v>
      </c>
      <c r="C24" s="32">
        <v>11</v>
      </c>
      <c r="D24" s="32">
        <v>64</v>
      </c>
      <c r="E24" s="31" t="s">
        <v>15</v>
      </c>
    </row>
    <row r="25" spans="1:5">
      <c r="A25" s="11">
        <v>16</v>
      </c>
      <c r="B25" s="17" t="s">
        <v>722</v>
      </c>
      <c r="C25" s="32">
        <v>11</v>
      </c>
      <c r="D25" s="11">
        <v>64</v>
      </c>
      <c r="E25" s="26" t="s">
        <v>20</v>
      </c>
    </row>
    <row r="26" spans="1:5">
      <c r="A26" s="11">
        <v>17</v>
      </c>
      <c r="B26" s="26" t="s">
        <v>723</v>
      </c>
      <c r="C26" s="32">
        <v>11</v>
      </c>
      <c r="D26" s="22">
        <v>63</v>
      </c>
      <c r="E26" s="26" t="s">
        <v>22</v>
      </c>
    </row>
    <row r="27" spans="1:5">
      <c r="A27" s="11">
        <v>18</v>
      </c>
      <c r="B27" s="17" t="s">
        <v>724</v>
      </c>
      <c r="C27" s="32">
        <v>11</v>
      </c>
      <c r="D27" s="11">
        <v>63</v>
      </c>
      <c r="E27" s="17" t="s">
        <v>27</v>
      </c>
    </row>
    <row r="28" spans="1:5">
      <c r="A28" s="11">
        <v>19</v>
      </c>
      <c r="B28" s="17" t="s">
        <v>725</v>
      </c>
      <c r="C28" s="32">
        <v>11</v>
      </c>
      <c r="D28" s="11">
        <v>62</v>
      </c>
      <c r="E28" s="17" t="s">
        <v>29</v>
      </c>
    </row>
    <row r="29" spans="1:5">
      <c r="A29" s="11">
        <v>20</v>
      </c>
      <c r="B29" s="17" t="s">
        <v>726</v>
      </c>
      <c r="C29" s="32">
        <v>11</v>
      </c>
      <c r="D29" s="11">
        <v>59</v>
      </c>
      <c r="E29" s="17" t="s">
        <v>15</v>
      </c>
    </row>
    <row r="30" spans="1:5">
      <c r="A30" s="11">
        <v>21</v>
      </c>
      <c r="B30" s="26" t="s">
        <v>727</v>
      </c>
      <c r="C30" s="32">
        <v>11</v>
      </c>
      <c r="D30" s="22">
        <v>56</v>
      </c>
      <c r="E30" s="26" t="s">
        <v>27</v>
      </c>
    </row>
    <row r="31" spans="1:5">
      <c r="A31" s="11">
        <v>22</v>
      </c>
      <c r="B31" s="26" t="s">
        <v>728</v>
      </c>
      <c r="C31" s="32">
        <v>11</v>
      </c>
      <c r="D31" s="22">
        <v>55</v>
      </c>
      <c r="E31" s="26" t="s">
        <v>27</v>
      </c>
    </row>
    <row r="32" spans="1:5">
      <c r="A32" s="11">
        <v>23</v>
      </c>
      <c r="B32" s="17" t="s">
        <v>729</v>
      </c>
      <c r="C32" s="32">
        <v>11</v>
      </c>
      <c r="D32" s="11">
        <v>55</v>
      </c>
      <c r="E32" s="17" t="s">
        <v>27</v>
      </c>
    </row>
    <row r="33" spans="1:5">
      <c r="A33" s="11">
        <v>24</v>
      </c>
      <c r="B33" s="26" t="s">
        <v>730</v>
      </c>
      <c r="C33" s="32">
        <v>11</v>
      </c>
      <c r="D33" s="22">
        <v>54</v>
      </c>
      <c r="E33" s="26" t="s">
        <v>27</v>
      </c>
    </row>
    <row r="34" spans="1:5">
      <c r="A34" s="11">
        <v>25</v>
      </c>
      <c r="B34" s="26" t="s">
        <v>731</v>
      </c>
      <c r="C34" s="32">
        <v>11</v>
      </c>
      <c r="D34" s="22">
        <v>53</v>
      </c>
      <c r="E34" s="26" t="s">
        <v>27</v>
      </c>
    </row>
    <row r="35" spans="1:5">
      <c r="A35" s="11">
        <v>26</v>
      </c>
      <c r="B35" s="26" t="s">
        <v>732</v>
      </c>
      <c r="C35" s="32">
        <v>11</v>
      </c>
      <c r="D35" s="22">
        <v>52</v>
      </c>
      <c r="E35" s="26" t="s">
        <v>27</v>
      </c>
    </row>
    <row r="36" spans="1:5">
      <c r="A36" s="11">
        <v>27</v>
      </c>
      <c r="B36" s="19" t="s">
        <v>733</v>
      </c>
      <c r="C36" s="32">
        <v>11</v>
      </c>
      <c r="D36" s="18">
        <v>52</v>
      </c>
      <c r="E36" s="19" t="s">
        <v>15</v>
      </c>
    </row>
    <row r="37" spans="1:5">
      <c r="A37" s="11">
        <v>28</v>
      </c>
      <c r="B37" s="17" t="s">
        <v>734</v>
      </c>
      <c r="C37" s="32">
        <v>11</v>
      </c>
      <c r="D37" s="11">
        <v>49</v>
      </c>
      <c r="E37" s="17" t="s">
        <v>27</v>
      </c>
    </row>
    <row r="38" spans="1:5">
      <c r="A38" s="11">
        <v>29</v>
      </c>
      <c r="B38" s="17" t="s">
        <v>735</v>
      </c>
      <c r="C38" s="32">
        <v>11</v>
      </c>
      <c r="D38" s="11">
        <v>46</v>
      </c>
      <c r="E38" s="17" t="s">
        <v>27</v>
      </c>
    </row>
    <row r="39" spans="1:5">
      <c r="A39" s="11">
        <v>30</v>
      </c>
      <c r="B39" s="19" t="s">
        <v>736</v>
      </c>
      <c r="C39" s="32">
        <v>11</v>
      </c>
      <c r="D39" s="18">
        <v>45</v>
      </c>
      <c r="E39" s="19" t="s">
        <v>15</v>
      </c>
    </row>
    <row r="40" spans="1:5">
      <c r="A40" s="11">
        <v>31</v>
      </c>
      <c r="B40" s="26" t="s">
        <v>737</v>
      </c>
      <c r="C40" s="32">
        <v>11</v>
      </c>
      <c r="D40" s="22">
        <v>45</v>
      </c>
      <c r="E40" s="26" t="s">
        <v>27</v>
      </c>
    </row>
    <row r="41" spans="1:5">
      <c r="A41" s="11">
        <v>32</v>
      </c>
      <c r="B41" s="19" t="s">
        <v>738</v>
      </c>
      <c r="C41" s="32">
        <v>11</v>
      </c>
      <c r="D41" s="18">
        <v>44</v>
      </c>
      <c r="E41" s="19" t="s">
        <v>22</v>
      </c>
    </row>
    <row r="42" spans="1:5">
      <c r="A42" s="11">
        <v>33</v>
      </c>
      <c r="B42" s="19" t="s">
        <v>739</v>
      </c>
      <c r="C42" s="32">
        <v>11</v>
      </c>
      <c r="D42" s="18">
        <v>43</v>
      </c>
      <c r="E42" s="19" t="s">
        <v>22</v>
      </c>
    </row>
    <row r="43" spans="1:5">
      <c r="A43" s="11">
        <v>34</v>
      </c>
      <c r="B43" s="17" t="s">
        <v>740</v>
      </c>
      <c r="C43" s="32">
        <v>11</v>
      </c>
      <c r="D43" s="11">
        <v>43</v>
      </c>
      <c r="E43" s="17" t="s">
        <v>27</v>
      </c>
    </row>
    <row r="44" spans="1:5">
      <c r="A44" s="11">
        <v>35</v>
      </c>
      <c r="B44" s="17" t="s">
        <v>741</v>
      </c>
      <c r="C44" s="32">
        <v>11</v>
      </c>
      <c r="D44" s="11">
        <v>42</v>
      </c>
      <c r="E44" s="31" t="s">
        <v>27</v>
      </c>
    </row>
    <row r="45" spans="1:5">
      <c r="A45" s="11">
        <v>36</v>
      </c>
      <c r="B45" s="31" t="s">
        <v>742</v>
      </c>
      <c r="C45" s="32">
        <v>11</v>
      </c>
      <c r="D45" s="32">
        <v>42</v>
      </c>
      <c r="E45" s="31" t="s">
        <v>27</v>
      </c>
    </row>
    <row r="46" spans="1:5">
      <c r="A46" s="11">
        <v>37</v>
      </c>
      <c r="B46" s="17" t="s">
        <v>743</v>
      </c>
      <c r="C46" s="32">
        <v>11</v>
      </c>
      <c r="D46" s="11">
        <v>40</v>
      </c>
      <c r="E46" s="17" t="s">
        <v>15</v>
      </c>
    </row>
    <row r="47" spans="1:5">
      <c r="A47" s="11">
        <v>38</v>
      </c>
      <c r="B47" s="17" t="s">
        <v>744</v>
      </c>
      <c r="C47" s="32">
        <v>11</v>
      </c>
      <c r="D47" s="11">
        <v>39</v>
      </c>
      <c r="E47" s="17" t="s">
        <v>27</v>
      </c>
    </row>
    <row r="48" spans="1:5">
      <c r="A48" s="11">
        <v>39</v>
      </c>
      <c r="B48" s="17" t="s">
        <v>745</v>
      </c>
      <c r="C48" s="32">
        <v>11</v>
      </c>
      <c r="D48" s="11">
        <v>38</v>
      </c>
      <c r="E48" s="17" t="s">
        <v>27</v>
      </c>
    </row>
    <row r="49" spans="1:5">
      <c r="A49" s="11">
        <v>40</v>
      </c>
      <c r="B49" s="17" t="s">
        <v>746</v>
      </c>
      <c r="C49" s="32">
        <v>11</v>
      </c>
      <c r="D49" s="11">
        <v>37</v>
      </c>
      <c r="E49" s="17" t="s">
        <v>27</v>
      </c>
    </row>
    <row r="50" spans="1:5">
      <c r="A50" s="11">
        <v>41</v>
      </c>
      <c r="B50" s="49" t="s">
        <v>747</v>
      </c>
      <c r="C50" s="32">
        <v>11</v>
      </c>
      <c r="D50" s="43">
        <v>36</v>
      </c>
      <c r="E50" s="49" t="s">
        <v>27</v>
      </c>
    </row>
    <row r="51" spans="1:5">
      <c r="A51" s="11">
        <v>42</v>
      </c>
      <c r="B51" s="19" t="s">
        <v>748</v>
      </c>
      <c r="C51" s="32">
        <v>11</v>
      </c>
      <c r="D51" s="18">
        <v>36</v>
      </c>
      <c r="E51" s="19" t="s">
        <v>27</v>
      </c>
    </row>
    <row r="52" spans="1:5">
      <c r="A52" s="11">
        <v>43</v>
      </c>
      <c r="B52" s="17" t="s">
        <v>749</v>
      </c>
      <c r="C52" s="32">
        <v>11</v>
      </c>
      <c r="D52" s="11">
        <v>35</v>
      </c>
      <c r="E52" s="17" t="s">
        <v>27</v>
      </c>
    </row>
    <row r="53" spans="1:5">
      <c r="A53" s="11">
        <v>44</v>
      </c>
      <c r="B53" s="17" t="s">
        <v>750</v>
      </c>
      <c r="C53" s="32">
        <v>11</v>
      </c>
      <c r="D53" s="11">
        <v>34</v>
      </c>
      <c r="E53" s="31" t="s">
        <v>27</v>
      </c>
    </row>
    <row r="54" spans="1:5">
      <c r="A54" s="11">
        <v>45</v>
      </c>
      <c r="B54" s="17" t="s">
        <v>751</v>
      </c>
      <c r="C54" s="32">
        <v>11</v>
      </c>
      <c r="D54" s="11">
        <v>32</v>
      </c>
      <c r="E54" s="17" t="s">
        <v>27</v>
      </c>
    </row>
    <row r="55" spans="1:5">
      <c r="A55" s="11">
        <v>46</v>
      </c>
      <c r="B55" s="19" t="s">
        <v>752</v>
      </c>
      <c r="C55" s="32">
        <v>11</v>
      </c>
      <c r="D55" s="18">
        <v>32</v>
      </c>
      <c r="E55" s="19" t="s">
        <v>27</v>
      </c>
    </row>
    <row r="56" spans="1:5">
      <c r="A56" s="11">
        <v>47</v>
      </c>
      <c r="B56" s="17" t="s">
        <v>753</v>
      </c>
      <c r="C56" s="32">
        <v>11</v>
      </c>
      <c r="D56" s="11">
        <v>31</v>
      </c>
      <c r="E56" s="34" t="s">
        <v>83</v>
      </c>
    </row>
    <row r="57" spans="1:5">
      <c r="A57" s="11">
        <v>48</v>
      </c>
      <c r="B57" s="17" t="s">
        <v>754</v>
      </c>
      <c r="C57" s="32">
        <v>11</v>
      </c>
      <c r="D57" s="11">
        <v>31</v>
      </c>
      <c r="E57" s="17" t="s">
        <v>27</v>
      </c>
    </row>
    <row r="58" spans="1:5">
      <c r="A58" s="11">
        <v>49</v>
      </c>
      <c r="B58" s="19" t="s">
        <v>755</v>
      </c>
      <c r="C58" s="32">
        <v>11</v>
      </c>
      <c r="D58" s="18">
        <v>31</v>
      </c>
      <c r="E58" s="19" t="s">
        <v>27</v>
      </c>
    </row>
    <row r="59" spans="1:5">
      <c r="A59" s="11">
        <v>50</v>
      </c>
      <c r="B59" s="17" t="s">
        <v>756</v>
      </c>
      <c r="C59" s="32">
        <v>11</v>
      </c>
      <c r="D59" s="55">
        <v>31</v>
      </c>
      <c r="E59" s="17" t="s">
        <v>27</v>
      </c>
    </row>
    <row r="60" spans="1:5">
      <c r="A60" s="11">
        <v>51</v>
      </c>
      <c r="B60" s="19" t="s">
        <v>757</v>
      </c>
      <c r="C60" s="32">
        <v>11</v>
      </c>
      <c r="D60" s="18">
        <v>30</v>
      </c>
      <c r="E60" s="19" t="s">
        <v>27</v>
      </c>
    </row>
    <row r="61" spans="1:5">
      <c r="A61" s="11">
        <v>52</v>
      </c>
      <c r="B61" s="17" t="s">
        <v>758</v>
      </c>
      <c r="C61" s="32">
        <v>11</v>
      </c>
      <c r="D61" s="11">
        <v>29</v>
      </c>
      <c r="E61" s="17" t="s">
        <v>27</v>
      </c>
    </row>
    <row r="62" spans="1:5">
      <c r="A62" s="11">
        <v>53</v>
      </c>
      <c r="B62" s="31" t="s">
        <v>759</v>
      </c>
      <c r="C62" s="32">
        <v>11</v>
      </c>
      <c r="D62" s="32">
        <v>28</v>
      </c>
      <c r="E62" s="31" t="s">
        <v>27</v>
      </c>
    </row>
    <row r="63" spans="1:5">
      <c r="A63" s="11">
        <v>54</v>
      </c>
      <c r="B63" s="19" t="s">
        <v>760</v>
      </c>
      <c r="C63" s="32">
        <v>11</v>
      </c>
      <c r="D63" s="18">
        <v>28</v>
      </c>
      <c r="E63" s="19" t="s">
        <v>27</v>
      </c>
    </row>
    <row r="64" spans="1:5">
      <c r="A64" s="11">
        <v>55</v>
      </c>
      <c r="B64" s="17" t="s">
        <v>761</v>
      </c>
      <c r="C64" s="32">
        <v>11</v>
      </c>
      <c r="D64" s="11">
        <v>26</v>
      </c>
      <c r="E64" s="17" t="s">
        <v>15</v>
      </c>
    </row>
    <row r="65" spans="1:5">
      <c r="A65" s="11">
        <v>56</v>
      </c>
      <c r="B65" s="19" t="s">
        <v>762</v>
      </c>
      <c r="C65" s="32">
        <v>11</v>
      </c>
      <c r="D65" s="18">
        <v>26</v>
      </c>
      <c r="E65" s="19" t="s">
        <v>27</v>
      </c>
    </row>
    <row r="66" spans="1:5">
      <c r="A66" s="11">
        <v>57</v>
      </c>
      <c r="B66" s="31" t="s">
        <v>763</v>
      </c>
      <c r="C66" s="32">
        <v>11</v>
      </c>
      <c r="D66" s="32">
        <v>26</v>
      </c>
      <c r="E66" s="31" t="s">
        <v>27</v>
      </c>
    </row>
    <row r="67" spans="1:5">
      <c r="A67" s="11">
        <v>58</v>
      </c>
      <c r="B67" s="17" t="s">
        <v>764</v>
      </c>
      <c r="C67" s="32">
        <v>11</v>
      </c>
      <c r="D67" s="11">
        <v>25</v>
      </c>
      <c r="E67" s="17" t="s">
        <v>27</v>
      </c>
    </row>
    <row r="68" spans="1:5">
      <c r="A68" s="11">
        <v>59</v>
      </c>
      <c r="B68" s="17" t="s">
        <v>765</v>
      </c>
      <c r="C68" s="32">
        <v>11</v>
      </c>
      <c r="D68" s="11">
        <v>25</v>
      </c>
      <c r="E68" s="17" t="s">
        <v>27</v>
      </c>
    </row>
    <row r="69" spans="1:5">
      <c r="A69" s="11">
        <v>60</v>
      </c>
      <c r="B69" s="17" t="s">
        <v>766</v>
      </c>
      <c r="C69" s="32">
        <v>11</v>
      </c>
      <c r="D69" s="11">
        <v>25</v>
      </c>
      <c r="E69" s="34" t="s">
        <v>83</v>
      </c>
    </row>
    <row r="70" spans="1:5">
      <c r="A70" s="11">
        <v>61</v>
      </c>
      <c r="B70" s="19" t="s">
        <v>767</v>
      </c>
      <c r="C70" s="32">
        <v>11</v>
      </c>
      <c r="D70" s="18">
        <v>24</v>
      </c>
      <c r="E70" s="19" t="s">
        <v>27</v>
      </c>
    </row>
    <row r="71" spans="1:5">
      <c r="A71" s="11">
        <v>62</v>
      </c>
      <c r="B71" s="17" t="s">
        <v>768</v>
      </c>
      <c r="C71" s="32">
        <v>11</v>
      </c>
      <c r="D71" s="11">
        <v>23</v>
      </c>
      <c r="E71" s="17" t="s">
        <v>27</v>
      </c>
    </row>
    <row r="72" spans="1:5">
      <c r="A72" s="11">
        <v>63</v>
      </c>
      <c r="B72" s="17" t="s">
        <v>769</v>
      </c>
      <c r="C72" s="32">
        <v>11</v>
      </c>
      <c r="D72" s="11">
        <v>22</v>
      </c>
      <c r="E72" s="17" t="s">
        <v>15</v>
      </c>
    </row>
    <row r="73" spans="1:5">
      <c r="A73" s="11">
        <v>64</v>
      </c>
      <c r="B73" s="17" t="s">
        <v>770</v>
      </c>
      <c r="C73" s="32">
        <v>11</v>
      </c>
      <c r="D73" s="11">
        <v>21</v>
      </c>
      <c r="E73" s="17" t="s">
        <v>27</v>
      </c>
    </row>
    <row r="74" spans="1:5">
      <c r="A74" s="11">
        <v>65</v>
      </c>
      <c r="B74" s="17" t="s">
        <v>771</v>
      </c>
      <c r="C74" s="32">
        <v>11</v>
      </c>
      <c r="D74" s="11">
        <v>21</v>
      </c>
      <c r="E74" s="17" t="s">
        <v>27</v>
      </c>
    </row>
    <row r="75" spans="1:5">
      <c r="A75" s="11">
        <v>66</v>
      </c>
      <c r="B75" s="17" t="s">
        <v>772</v>
      </c>
      <c r="C75" s="32">
        <v>11</v>
      </c>
      <c r="D75" s="11">
        <v>21</v>
      </c>
      <c r="E75" s="34" t="s">
        <v>83</v>
      </c>
    </row>
    <row r="76" spans="1:5">
      <c r="A76" s="11">
        <v>67</v>
      </c>
      <c r="B76" s="17" t="s">
        <v>773</v>
      </c>
      <c r="C76" s="32">
        <v>11</v>
      </c>
      <c r="D76" s="11">
        <v>20</v>
      </c>
      <c r="E76" s="17" t="s">
        <v>27</v>
      </c>
    </row>
    <row r="77" spans="1:5">
      <c r="A77" s="11">
        <v>68</v>
      </c>
      <c r="B77" s="17" t="s">
        <v>774</v>
      </c>
      <c r="C77" s="32">
        <v>11</v>
      </c>
      <c r="D77" s="11">
        <v>19</v>
      </c>
      <c r="E77" s="34" t="s">
        <v>83</v>
      </c>
    </row>
    <row r="78" spans="1:5">
      <c r="A78" s="11">
        <v>69</v>
      </c>
      <c r="B78" s="17" t="s">
        <v>775</v>
      </c>
      <c r="C78" s="32">
        <v>11</v>
      </c>
      <c r="D78" s="11">
        <v>19</v>
      </c>
      <c r="E78" s="17" t="s">
        <v>27</v>
      </c>
    </row>
    <row r="79" spans="1:5">
      <c r="A79" s="11">
        <v>70</v>
      </c>
      <c r="B79" s="17" t="s">
        <v>776</v>
      </c>
      <c r="C79" s="32">
        <v>11</v>
      </c>
      <c r="D79" s="11">
        <v>18</v>
      </c>
      <c r="E79" s="17" t="s">
        <v>27</v>
      </c>
    </row>
    <row r="80" spans="1:5">
      <c r="A80" s="11">
        <v>71</v>
      </c>
      <c r="B80" s="17" t="s">
        <v>777</v>
      </c>
      <c r="C80" s="32">
        <v>11</v>
      </c>
      <c r="D80" s="11">
        <v>18</v>
      </c>
      <c r="E80" s="34" t="s">
        <v>83</v>
      </c>
    </row>
    <row r="81" spans="1:5">
      <c r="A81" s="11">
        <v>72</v>
      </c>
      <c r="B81" s="17" t="s">
        <v>778</v>
      </c>
      <c r="C81" s="32">
        <v>11</v>
      </c>
      <c r="D81" s="11">
        <v>17</v>
      </c>
      <c r="E81" s="17" t="s">
        <v>27</v>
      </c>
    </row>
    <row r="82" spans="1:5">
      <c r="A82" s="11">
        <v>73</v>
      </c>
      <c r="B82" s="17" t="s">
        <v>779</v>
      </c>
      <c r="C82" s="32">
        <v>11</v>
      </c>
      <c r="D82" s="11">
        <v>16</v>
      </c>
      <c r="E82" s="34" t="s">
        <v>83</v>
      </c>
    </row>
    <row r="83" spans="1:5">
      <c r="A83" s="11">
        <v>74</v>
      </c>
      <c r="B83" s="17" t="s">
        <v>780</v>
      </c>
      <c r="C83" s="32">
        <v>11</v>
      </c>
      <c r="D83" s="11">
        <v>16</v>
      </c>
      <c r="E83" s="34" t="s">
        <v>83</v>
      </c>
    </row>
    <row r="84" spans="1:5">
      <c r="A84" s="11">
        <v>75</v>
      </c>
      <c r="B84" s="19" t="s">
        <v>781</v>
      </c>
      <c r="C84" s="32">
        <v>11</v>
      </c>
      <c r="D84" s="18">
        <v>15</v>
      </c>
      <c r="E84" s="19" t="s">
        <v>27</v>
      </c>
    </row>
    <row r="85" spans="1:5">
      <c r="A85" s="11">
        <v>76</v>
      </c>
      <c r="B85" s="17" t="s">
        <v>782</v>
      </c>
      <c r="C85" s="32">
        <v>11</v>
      </c>
      <c r="D85" s="11">
        <v>13</v>
      </c>
      <c r="E85" s="17" t="s">
        <v>15</v>
      </c>
    </row>
    <row r="86" spans="1:5">
      <c r="A86" s="11">
        <v>77</v>
      </c>
      <c r="B86" s="19" t="s">
        <v>783</v>
      </c>
      <c r="C86" s="32">
        <v>11</v>
      </c>
      <c r="D86" s="18">
        <v>13</v>
      </c>
      <c r="E86" s="19" t="s">
        <v>27</v>
      </c>
    </row>
    <row r="87" spans="1:5">
      <c r="A87" s="11">
        <v>78</v>
      </c>
      <c r="B87" s="31" t="s">
        <v>784</v>
      </c>
      <c r="C87" s="32">
        <v>11</v>
      </c>
      <c r="D87" s="32">
        <v>10</v>
      </c>
      <c r="E87" s="31" t="s">
        <v>27</v>
      </c>
    </row>
    <row r="88" spans="1:5">
      <c r="A88" s="11">
        <v>79</v>
      </c>
      <c r="B88" s="17" t="s">
        <v>785</v>
      </c>
      <c r="C88" s="32">
        <v>11</v>
      </c>
      <c r="D88" s="11">
        <v>10</v>
      </c>
      <c r="E88" s="34" t="s">
        <v>83</v>
      </c>
    </row>
    <row r="89" spans="1:5">
      <c r="A89" s="11">
        <v>80</v>
      </c>
      <c r="B89" s="17" t="s">
        <v>786</v>
      </c>
      <c r="C89" s="32">
        <v>11</v>
      </c>
      <c r="D89" s="11">
        <v>8</v>
      </c>
      <c r="E89" s="34" t="s">
        <v>83</v>
      </c>
    </row>
    <row r="90" spans="1:5">
      <c r="A90" s="11">
        <v>81</v>
      </c>
      <c r="B90" s="17" t="s">
        <v>787</v>
      </c>
      <c r="C90" s="32">
        <v>11</v>
      </c>
      <c r="D90" s="11">
        <v>7</v>
      </c>
      <c r="E90" s="34" t="s">
        <v>83</v>
      </c>
    </row>
    <row r="91" spans="1:5">
      <c r="A91" s="11">
        <v>82</v>
      </c>
      <c r="B91" s="17" t="s">
        <v>788</v>
      </c>
      <c r="C91" s="32">
        <v>11</v>
      </c>
      <c r="D91" s="11">
        <v>6</v>
      </c>
      <c r="E91" s="17" t="s">
        <v>27</v>
      </c>
    </row>
    <row r="92" spans="1:5">
      <c r="A92" s="11">
        <v>83</v>
      </c>
      <c r="B92" s="31" t="s">
        <v>789</v>
      </c>
      <c r="C92" s="32">
        <v>11</v>
      </c>
      <c r="D92" s="32">
        <v>4</v>
      </c>
      <c r="E92" s="31" t="s">
        <v>27</v>
      </c>
    </row>
    <row r="94" spans="1:5">
      <c r="A94" s="13" t="s">
        <v>908</v>
      </c>
      <c r="B94" s="56" t="s">
        <v>812</v>
      </c>
      <c r="C94" s="57" t="s">
        <v>836</v>
      </c>
      <c r="D94" s="58" t="s">
        <v>860</v>
      </c>
      <c r="E94" s="56" t="s">
        <v>883</v>
      </c>
    </row>
    <row r="95" spans="1:5">
      <c r="A95" s="13"/>
      <c r="B95" s="56" t="s">
        <v>813</v>
      </c>
      <c r="C95" s="59" t="s">
        <v>837</v>
      </c>
      <c r="D95" s="56" t="s">
        <v>861</v>
      </c>
      <c r="E95" s="58" t="s">
        <v>884</v>
      </c>
    </row>
    <row r="96" spans="1:5">
      <c r="A96" s="13"/>
      <c r="B96" s="56" t="s">
        <v>814</v>
      </c>
      <c r="C96" s="59" t="s">
        <v>838</v>
      </c>
      <c r="D96" s="56" t="s">
        <v>862</v>
      </c>
      <c r="E96" s="58" t="s">
        <v>885</v>
      </c>
    </row>
    <row r="97" spans="1:5">
      <c r="A97" s="13"/>
      <c r="B97" s="60" t="s">
        <v>815</v>
      </c>
      <c r="C97" s="59" t="s">
        <v>839</v>
      </c>
      <c r="D97" s="57" t="s">
        <v>861</v>
      </c>
      <c r="E97" s="58" t="s">
        <v>886</v>
      </c>
    </row>
    <row r="98" spans="1:5">
      <c r="A98" s="13"/>
      <c r="B98" s="60" t="s">
        <v>816</v>
      </c>
      <c r="C98" s="57" t="s">
        <v>840</v>
      </c>
      <c r="D98" s="61" t="s">
        <v>863</v>
      </c>
      <c r="E98" s="57" t="s">
        <v>887</v>
      </c>
    </row>
    <row r="99" spans="1:5">
      <c r="A99" s="13"/>
      <c r="B99" s="60" t="s">
        <v>817</v>
      </c>
      <c r="C99" s="57" t="s">
        <v>841</v>
      </c>
      <c r="D99" s="61" t="s">
        <v>864</v>
      </c>
      <c r="E99" s="62" t="s">
        <v>888</v>
      </c>
    </row>
    <row r="100" spans="1:5">
      <c r="A100" s="13"/>
      <c r="B100" s="63" t="s">
        <v>818</v>
      </c>
      <c r="C100" s="57" t="s">
        <v>842</v>
      </c>
      <c r="D100" s="61" t="s">
        <v>865</v>
      </c>
      <c r="E100" s="62" t="s">
        <v>889</v>
      </c>
    </row>
    <row r="101" spans="1:5">
      <c r="A101" s="13"/>
      <c r="B101" s="63" t="s">
        <v>819</v>
      </c>
      <c r="C101" s="56" t="s">
        <v>843</v>
      </c>
      <c r="D101" s="64" t="s">
        <v>866</v>
      </c>
      <c r="E101" s="58" t="s">
        <v>890</v>
      </c>
    </row>
    <row r="102" spans="1:5">
      <c r="A102" s="13"/>
      <c r="B102" s="63" t="s">
        <v>820</v>
      </c>
      <c r="C102" s="56" t="s">
        <v>844</v>
      </c>
      <c r="D102" s="64" t="s">
        <v>867</v>
      </c>
      <c r="E102" s="58" t="s">
        <v>891</v>
      </c>
    </row>
    <row r="103" spans="1:5">
      <c r="A103" s="13"/>
      <c r="B103" s="63" t="s">
        <v>821</v>
      </c>
      <c r="C103" s="65" t="s">
        <v>845</v>
      </c>
      <c r="D103" s="64" t="s">
        <v>868</v>
      </c>
      <c r="E103" s="58" t="s">
        <v>892</v>
      </c>
    </row>
    <row r="104" spans="1:5">
      <c r="A104" s="13"/>
      <c r="B104" s="66" t="s">
        <v>822</v>
      </c>
      <c r="C104" s="56" t="s">
        <v>846</v>
      </c>
      <c r="D104" s="67" t="s">
        <v>869</v>
      </c>
      <c r="E104" s="58" t="s">
        <v>893</v>
      </c>
    </row>
    <row r="105" spans="1:5">
      <c r="A105" s="13"/>
      <c r="B105" s="66" t="s">
        <v>823</v>
      </c>
      <c r="C105" s="56" t="s">
        <v>847</v>
      </c>
      <c r="D105" s="67" t="s">
        <v>870</v>
      </c>
      <c r="E105" s="58" t="s">
        <v>894</v>
      </c>
    </row>
    <row r="106" spans="1:5">
      <c r="A106" s="13"/>
      <c r="B106" s="66" t="s">
        <v>824</v>
      </c>
      <c r="C106" s="56" t="s">
        <v>848</v>
      </c>
      <c r="D106" s="67" t="s">
        <v>871</v>
      </c>
      <c r="E106" s="58" t="s">
        <v>895</v>
      </c>
    </row>
    <row r="107" spans="1:5">
      <c r="A107" s="13"/>
      <c r="B107" s="56" t="s">
        <v>825</v>
      </c>
      <c r="C107" s="56" t="s">
        <v>849</v>
      </c>
      <c r="D107" s="56" t="s">
        <v>872</v>
      </c>
      <c r="E107" s="57" t="s">
        <v>896</v>
      </c>
    </row>
    <row r="108" spans="1:5">
      <c r="A108" s="13"/>
      <c r="B108" s="56" t="s">
        <v>826</v>
      </c>
      <c r="C108" s="56" t="s">
        <v>850</v>
      </c>
      <c r="D108" s="56" t="s">
        <v>873</v>
      </c>
      <c r="E108" s="68" t="s">
        <v>897</v>
      </c>
    </row>
    <row r="109" spans="1:5">
      <c r="A109" s="13"/>
      <c r="B109" s="56" t="s">
        <v>827</v>
      </c>
      <c r="C109" s="56" t="s">
        <v>851</v>
      </c>
      <c r="D109" s="56" t="s">
        <v>874</v>
      </c>
      <c r="E109" s="68" t="s">
        <v>898</v>
      </c>
    </row>
    <row r="110" spans="1:5">
      <c r="A110" s="13"/>
      <c r="B110" s="56" t="s">
        <v>828</v>
      </c>
      <c r="C110" s="57" t="s">
        <v>852</v>
      </c>
      <c r="D110" s="57" t="s">
        <v>875</v>
      </c>
      <c r="E110" s="57" t="s">
        <v>899</v>
      </c>
    </row>
    <row r="111" spans="1:5">
      <c r="A111" s="13"/>
      <c r="B111" s="56" t="s">
        <v>829</v>
      </c>
      <c r="C111" s="57" t="s">
        <v>853</v>
      </c>
      <c r="D111" s="57" t="s">
        <v>876</v>
      </c>
      <c r="E111" s="57" t="s">
        <v>900</v>
      </c>
    </row>
    <row r="112" spans="1:5">
      <c r="A112" s="13"/>
      <c r="B112" s="56" t="s">
        <v>830</v>
      </c>
      <c r="C112" s="57" t="s">
        <v>854</v>
      </c>
      <c r="D112" s="57" t="s">
        <v>877</v>
      </c>
      <c r="E112" s="57" t="s">
        <v>901</v>
      </c>
    </row>
    <row r="113" spans="1:5">
      <c r="A113" s="13"/>
      <c r="B113" s="58" t="s">
        <v>831</v>
      </c>
      <c r="C113" s="56" t="s">
        <v>855</v>
      </c>
      <c r="D113" s="59" t="s">
        <v>878</v>
      </c>
      <c r="E113" s="56" t="s">
        <v>902</v>
      </c>
    </row>
    <row r="114" spans="1:5">
      <c r="A114" s="13"/>
      <c r="B114" s="58" t="s">
        <v>832</v>
      </c>
      <c r="C114" s="57" t="s">
        <v>856</v>
      </c>
      <c r="D114" s="59" t="s">
        <v>879</v>
      </c>
      <c r="E114" s="56" t="s">
        <v>903</v>
      </c>
    </row>
    <row r="115" spans="1:5">
      <c r="A115" s="13"/>
      <c r="B115" s="58" t="s">
        <v>833</v>
      </c>
      <c r="C115" s="57" t="s">
        <v>857</v>
      </c>
      <c r="D115" s="59" t="s">
        <v>880</v>
      </c>
      <c r="E115" s="56" t="s">
        <v>904</v>
      </c>
    </row>
    <row r="116" spans="1:5">
      <c r="A116" s="13"/>
      <c r="B116" s="57" t="s">
        <v>834</v>
      </c>
      <c r="C116" s="58" t="s">
        <v>858</v>
      </c>
      <c r="D116" s="56" t="s">
        <v>881</v>
      </c>
      <c r="E116" s="68" t="s">
        <v>905</v>
      </c>
    </row>
    <row r="117" spans="1:5">
      <c r="A117" s="13"/>
      <c r="B117" s="57" t="s">
        <v>835</v>
      </c>
      <c r="C117" s="58" t="s">
        <v>859</v>
      </c>
      <c r="D117" s="56" t="s">
        <v>882</v>
      </c>
      <c r="E117" s="68" t="s">
        <v>906</v>
      </c>
    </row>
    <row r="118" spans="1:5">
      <c r="A118" s="13"/>
      <c r="B118" s="13"/>
      <c r="C118" s="13"/>
      <c r="D118" s="13"/>
      <c r="E118" s="68" t="s">
        <v>907</v>
      </c>
    </row>
    <row r="119" spans="1:5">
      <c r="C119" s="16"/>
    </row>
    <row r="120" spans="1:5">
      <c r="C120" s="16"/>
    </row>
    <row r="121" spans="1:5">
      <c r="C121" s="16"/>
    </row>
    <row r="122" spans="1:5">
      <c r="C122" s="16"/>
    </row>
    <row r="123" spans="1:5">
      <c r="C123" s="16"/>
    </row>
    <row r="124" spans="1:5">
      <c r="C124" s="16"/>
    </row>
    <row r="125" spans="1:5">
      <c r="C125" s="16"/>
    </row>
    <row r="126" spans="1:5">
      <c r="C126" s="16"/>
    </row>
    <row r="127" spans="1:5">
      <c r="C127" s="16"/>
    </row>
    <row r="128" spans="1:5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5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5"/>
    </row>
    <row r="169" spans="3:3">
      <c r="C169" s="15"/>
    </row>
    <row r="170" spans="3:3">
      <c r="C170" s="15"/>
    </row>
  </sheetData>
  <autoFilter ref="A9:E92">
    <filterColumn colId="4"/>
    <sortState ref="A11:G136">
      <sortCondition descending="1" ref="D10:D136"/>
    </sortState>
  </autoFilter>
  <mergeCells count="6">
    <mergeCell ref="C7:E7"/>
    <mergeCell ref="D1:E1"/>
    <mergeCell ref="D2:E2"/>
    <mergeCell ref="C6:E6"/>
    <mergeCell ref="C5:E5"/>
    <mergeCell ref="A4:E4"/>
  </mergeCells>
  <dataValidations count="1">
    <dataValidation allowBlank="1" showInputMessage="1" showErrorMessage="1" sqref="C9:D9"/>
  </dataValidations>
  <pageMargins left="1.1811023622047245" right="0.70866141732283472" top="0.74803149606299213" bottom="0.74803149606299213" header="0.31496062992125984" footer="0.31496062992125984"/>
  <pageSetup paperSize="9" scale="80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</vt:lpstr>
      <vt:lpstr>6 кл</vt:lpstr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2019-10-17T07:55:07Z</cp:lastPrinted>
  <dcterms:created xsi:type="dcterms:W3CDTF">1996-10-08T23:32:33Z</dcterms:created>
  <dcterms:modified xsi:type="dcterms:W3CDTF">2019-10-21T10:34:22Z</dcterms:modified>
</cp:coreProperties>
</file>